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246" sheetId="251" r:id="rId1"/>
  </sheets>
  <calcPr calcId="145621"/>
</workbook>
</file>

<file path=xl/sharedStrings.xml><?xml version="1.0" encoding="utf-8"?>
<sst xmlns="http://schemas.openxmlformats.org/spreadsheetml/2006/main" count="31" uniqueCount="28">
  <si>
    <t>合 計</t>
    <rPh sb="0" eb="3">
      <t>ゴウケイ</t>
    </rPh>
    <phoneticPr fontId="4"/>
  </si>
  <si>
    <t>強制性交等</t>
    <rPh sb="0" eb="2">
      <t>キョウセイ</t>
    </rPh>
    <rPh sb="2" eb="4">
      <t>セイコウ</t>
    </rPh>
    <rPh sb="4" eb="5">
      <t>トウ</t>
    </rPh>
    <phoneticPr fontId="4"/>
  </si>
  <si>
    <t xml:space="preserve">  資料：警視庁</t>
    <rPh sb="5" eb="8">
      <t>ケイシチョウ</t>
    </rPh>
    <phoneticPr fontId="4"/>
  </si>
  <si>
    <t>年    次</t>
    <rPh sb="0" eb="6">
      <t>ネンジ</t>
    </rPh>
    <phoneticPr fontId="4"/>
  </si>
  <si>
    <t>総  数</t>
    <rPh sb="0" eb="4">
      <t>ソウスウ</t>
    </rPh>
    <phoneticPr fontId="4"/>
  </si>
  <si>
    <t xml:space="preserve">  26</t>
  </si>
  <si>
    <t xml:space="preserve">  27</t>
  </si>
  <si>
    <t xml:space="preserve">  28</t>
  </si>
  <si>
    <t xml:space="preserve">  246   刑法犯少年の罪種別検挙、補導人員</t>
    <rPh sb="17" eb="19">
      <t>ケンキョ</t>
    </rPh>
    <phoneticPr fontId="4"/>
  </si>
  <si>
    <t>凶悪犯</t>
    <rPh sb="0" eb="3">
      <t>キョウアクハン</t>
    </rPh>
    <phoneticPr fontId="4"/>
  </si>
  <si>
    <t>粗暴犯</t>
    <phoneticPr fontId="4"/>
  </si>
  <si>
    <t>窃 盗</t>
    <rPh sb="0" eb="3">
      <t>セットウ</t>
    </rPh>
    <phoneticPr fontId="4"/>
  </si>
  <si>
    <t>知能犯</t>
    <phoneticPr fontId="4"/>
  </si>
  <si>
    <t>風俗犯</t>
    <phoneticPr fontId="4"/>
  </si>
  <si>
    <t>殺 人</t>
    <rPh sb="0" eb="3">
      <t>サツジン</t>
    </rPh>
    <phoneticPr fontId="4"/>
  </si>
  <si>
    <t>強 盗</t>
    <rPh sb="0" eb="3">
      <t>ゴウトウ</t>
    </rPh>
    <phoneticPr fontId="4"/>
  </si>
  <si>
    <t>暴 行</t>
    <rPh sb="0" eb="3">
      <t>ボウコウ</t>
    </rPh>
    <phoneticPr fontId="4"/>
  </si>
  <si>
    <t>傷 害</t>
    <rPh sb="0" eb="3">
      <t>ショウガイ</t>
    </rPh>
    <phoneticPr fontId="4"/>
  </si>
  <si>
    <t>恐 喝</t>
    <rPh sb="0" eb="3">
      <t>キョウカツ</t>
    </rPh>
    <phoneticPr fontId="4"/>
  </si>
  <si>
    <t>詐 欺</t>
    <rPh sb="0" eb="3">
      <t>サギ</t>
    </rPh>
    <phoneticPr fontId="4"/>
  </si>
  <si>
    <t>横 領</t>
    <rPh sb="0" eb="3">
      <t>オウリョウ</t>
    </rPh>
    <phoneticPr fontId="4"/>
  </si>
  <si>
    <t>賭 博</t>
    <rPh sb="0" eb="3">
      <t>トバク</t>
    </rPh>
    <phoneticPr fontId="4"/>
  </si>
  <si>
    <t>わいせつ</t>
    <phoneticPr fontId="4"/>
  </si>
  <si>
    <t>平成25年</t>
    <phoneticPr fontId="4"/>
  </si>
  <si>
    <t xml:space="preserve">  29</t>
    <phoneticPr fontId="4"/>
  </si>
  <si>
    <t xml:space="preserve">      （注）(1)凶悪犯、粗暴犯及び知能犯の合計は、内訳罪名の合計ではない。</t>
    <rPh sb="12" eb="15">
      <t>キョウアクハン</t>
    </rPh>
    <rPh sb="16" eb="18">
      <t>ソボウ</t>
    </rPh>
    <rPh sb="18" eb="19">
      <t>ハン</t>
    </rPh>
    <rPh sb="19" eb="20">
      <t>オヨ</t>
    </rPh>
    <rPh sb="21" eb="24">
      <t>チノウハン</t>
    </rPh>
    <rPh sb="25" eb="27">
      <t>ゴウケイ</t>
    </rPh>
    <rPh sb="29" eb="31">
      <t>ウチワケ</t>
    </rPh>
    <rPh sb="31" eb="33">
      <t>ザイメイ</t>
    </rPh>
    <rPh sb="34" eb="36">
      <t>ゴウケイ</t>
    </rPh>
    <phoneticPr fontId="4"/>
  </si>
  <si>
    <t xml:space="preserve">            (2)八王子、高尾、南大沢警察署の合計。（町田市相原町、小山町、小山ヶ丘1～6丁目を含む）</t>
    <phoneticPr fontId="4"/>
  </si>
  <si>
    <t>その他の
刑 法 犯</t>
    <rPh sb="2" eb="3">
      <t>タ</t>
    </rPh>
    <rPh sb="5" eb="10">
      <t>ケイホウハン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</si>
</sst>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0;\-"/>
  </numFmts>
  <fonts count="11">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9"/>
      <color indexed="8"/>
      <name val="ＭＳ 明朝"/>
      <family val="1"/>
      <charset val="128"/>
    </font>
  </fonts>
  <fills count="2">
    <fill>
      <patternFill patternType="none"/>
    </fill>
    <fill>
      <patternFill patternType="gray125"/>
    </fill>
  </fills>
  <borders count="16">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pplyBorder="0"/>
    <xf numFmtId="0" fontId="1" fillId="0" borderId="0" applyBorder="0"/>
    <xf numFmtId="0" fontId="1" fillId="0" borderId="0"/>
    <xf numFmtId="0" fontId="1" fillId="0" borderId="0" applyBorder="0"/>
  </cellStyleXfs>
  <cellXfs count="34">
    <xf numFmtId="0" fontId="0" fillId="0" borderId="0" xfId="0">
      <alignment vertical="center"/>
    </xf>
    <xf numFmtId="49" fontId="6" fillId="0" borderId="0" xfId="1" applyNumberFormat="1" applyFont="1" applyFill="1" applyBorder="1" applyAlignment="1" applyProtection="1"/>
    <xf numFmtId="49" fontId="6" fillId="0" borderId="4" xfId="1" applyNumberFormat="1" applyFont="1" applyFill="1" applyBorder="1" applyAlignment="1" applyProtection="1">
      <alignment horizontal="center"/>
    </xf>
    <xf numFmtId="49" fontId="5" fillId="0" borderId="0" xfId="1" applyNumberFormat="1" applyFont="1" applyFill="1"/>
    <xf numFmtId="49" fontId="6" fillId="0" borderId="3" xfId="1" applyNumberFormat="1" applyFont="1" applyFill="1" applyBorder="1" applyAlignment="1" applyProtection="1"/>
    <xf numFmtId="49" fontId="6" fillId="0" borderId="9" xfId="1" applyNumberFormat="1" applyFont="1" applyFill="1" applyBorder="1" applyAlignment="1" applyProtection="1"/>
    <xf numFmtId="49" fontId="5" fillId="0" borderId="0" xfId="1" applyNumberFormat="1" applyFont="1" applyFill="1" applyAlignment="1"/>
    <xf numFmtId="49" fontId="6" fillId="0" borderId="0" xfId="1" applyNumberFormat="1" applyFont="1" applyFill="1" applyBorder="1" applyAlignment="1" applyProtection="1">
      <alignment horizontal="center"/>
    </xf>
    <xf numFmtId="176" fontId="6" fillId="0" borderId="10" xfId="1" applyNumberFormat="1" applyFont="1" applyFill="1" applyBorder="1" applyAlignment="1" applyProtection="1"/>
    <xf numFmtId="176" fontId="6" fillId="0" borderId="0" xfId="1" applyNumberFormat="1" applyFont="1" applyFill="1" applyBorder="1" applyAlignment="1" applyProtection="1"/>
    <xf numFmtId="49" fontId="6" fillId="0" borderId="11" xfId="1" applyNumberFormat="1" applyFont="1" applyFill="1" applyBorder="1" applyAlignment="1" applyProtection="1"/>
    <xf numFmtId="49" fontId="6" fillId="0" borderId="1" xfId="1" applyNumberFormat="1" applyFont="1" applyFill="1" applyBorder="1" applyAlignment="1" applyProtection="1"/>
    <xf numFmtId="49" fontId="6" fillId="0" borderId="2" xfId="1" applyNumberFormat="1" applyFont="1" applyFill="1" applyBorder="1" applyAlignment="1" applyProtection="1">
      <alignment horizontal="left"/>
    </xf>
    <xf numFmtId="49" fontId="6" fillId="0" borderId="2" xfId="1" quotePrefix="1" applyNumberFormat="1" applyFont="1" applyFill="1" applyBorder="1" applyAlignment="1" applyProtection="1">
      <alignment horizontal="left"/>
    </xf>
    <xf numFmtId="49" fontId="6" fillId="0" borderId="0" xfId="1" applyNumberFormat="1" applyFont="1" applyFill="1" applyBorder="1" applyAlignment="1" applyProtection="1"/>
    <xf numFmtId="49" fontId="1" fillId="0" borderId="0" xfId="1" applyNumberFormat="1" applyFill="1" applyAlignment="1"/>
    <xf numFmtId="0" fontId="1" fillId="0" borderId="0" xfId="1" applyAlignment="1"/>
    <xf numFmtId="49" fontId="6" fillId="0" borderId="8" xfId="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center" vertical="center"/>
    </xf>
    <xf numFmtId="49" fontId="10" fillId="0" borderId="6" xfId="1" applyNumberFormat="1" applyFont="1" applyFill="1" applyBorder="1" applyAlignment="1" applyProtection="1">
      <alignment horizontal="center" vertical="center" wrapText="1"/>
    </xf>
    <xf numFmtId="49" fontId="10" fillId="0" borderId="5" xfId="1" applyNumberFormat="1" applyFont="1" applyFill="1" applyBorder="1" applyAlignment="1" applyProtection="1">
      <alignment horizontal="center" vertical="center" wrapText="1"/>
    </xf>
    <xf numFmtId="0" fontId="0" fillId="0" borderId="0" xfId="0" applyAlignment="1"/>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6" fillId="0" borderId="12" xfId="1" applyNumberFormat="1" applyFont="1" applyFill="1" applyBorder="1" applyAlignment="1" applyProtection="1">
      <alignment horizontal="center" vertical="center"/>
    </xf>
    <xf numFmtId="49" fontId="6" fillId="0" borderId="13" xfId="1" quotePrefix="1" applyNumberFormat="1" applyFont="1" applyFill="1" applyBorder="1" applyAlignment="1" applyProtection="1">
      <alignment horizontal="center" vertical="center"/>
    </xf>
    <xf numFmtId="49" fontId="6" fillId="0" borderId="7" xfId="1" applyNumberFormat="1" applyFont="1" applyFill="1" applyBorder="1" applyAlignment="1" applyProtection="1">
      <alignment horizontal="center" vertical="center"/>
    </xf>
    <xf numFmtId="49" fontId="6" fillId="0" borderId="7" xfId="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14" xfId="1" applyNumberFormat="1" applyFont="1" applyFill="1" applyBorder="1" applyAlignment="1" applyProtection="1">
      <alignment horizontal="center" vertical="center" wrapText="1"/>
    </xf>
    <xf numFmtId="49" fontId="6" fillId="0" borderId="15" xfId="1" quotePrefix="1" applyNumberFormat="1" applyFont="1" applyFill="1" applyBorder="1" applyAlignment="1" applyProtection="1">
      <alignment horizontal="center" vertical="center"/>
    </xf>
    <xf numFmtId="49" fontId="10" fillId="0" borderId="8" xfId="1" applyNumberFormat="1" applyFont="1" applyFill="1" applyBorder="1" applyAlignment="1" applyProtection="1">
      <alignment horizontal="center" vertical="center"/>
    </xf>
    <xf numFmtId="49" fontId="10" fillId="0" borderId="8" xfId="1" quotePrefix="1" applyNumberFormat="1" applyFont="1" applyFill="1" applyBorder="1" applyAlignment="1" applyProtection="1">
      <alignment horizontal="center" vertical="center"/>
    </xf>
  </cellXfs>
  <cellStyles count="15">
    <cellStyle name="桁区切り 2" xfId="2"/>
    <cellStyle name="桁区切り 3" xfId="3"/>
    <cellStyle name="桁区切り 3 2" xfId="8"/>
    <cellStyle name="桁区切り 4" xfId="6"/>
    <cellStyle name="標準" xfId="0" builtinId="0"/>
    <cellStyle name="標準 2" xfId="1"/>
    <cellStyle name="標準 2 2" xfId="4"/>
    <cellStyle name="標準 2 2 2" xfId="13"/>
    <cellStyle name="標準 2 3" xfId="12"/>
    <cellStyle name="標準 3" xfId="5"/>
    <cellStyle name="標準 3 2" xfId="7"/>
    <cellStyle name="標準 3 3" xfId="14"/>
    <cellStyle name="標準 4" xfId="9"/>
    <cellStyle name="標準 5" xfId="10"/>
    <cellStyle name="標準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tabSelected="1" zoomScaleNormal="100" workbookViewId="0">
      <selection sqref="A1:R1"/>
    </sheetView>
  </sheetViews>
  <sheetFormatPr defaultRowHeight="13.5"/>
  <cols>
    <col min="1" max="1" width="10.875" style="3" customWidth="1"/>
    <col min="2" max="2" width="8.625" style="3" customWidth="1"/>
    <col min="3" max="17" width="7.625" style="3" customWidth="1"/>
    <col min="18" max="18" width="9.75" style="3" customWidth="1"/>
    <col min="19" max="256" width="9" style="3"/>
    <col min="257" max="257" width="10.875" style="3" customWidth="1"/>
    <col min="258" max="258" width="8.625" style="3" customWidth="1"/>
    <col min="259" max="272" width="5.625" style="3" customWidth="1"/>
    <col min="273" max="273" width="7.5" style="3" customWidth="1"/>
    <col min="274" max="274" width="9.75" style="3" customWidth="1"/>
    <col min="275" max="512" width="9" style="3"/>
    <col min="513" max="513" width="10.875" style="3" customWidth="1"/>
    <col min="514" max="514" width="8.625" style="3" customWidth="1"/>
    <col min="515" max="528" width="5.625" style="3" customWidth="1"/>
    <col min="529" max="529" width="7.5" style="3" customWidth="1"/>
    <col min="530" max="530" width="9.75" style="3" customWidth="1"/>
    <col min="531" max="768" width="9" style="3"/>
    <col min="769" max="769" width="10.875" style="3" customWidth="1"/>
    <col min="770" max="770" width="8.625" style="3" customWidth="1"/>
    <col min="771" max="784" width="5.625" style="3" customWidth="1"/>
    <col min="785" max="785" width="7.5" style="3" customWidth="1"/>
    <col min="786" max="786" width="9.75" style="3" customWidth="1"/>
    <col min="787" max="1024" width="9" style="3"/>
    <col min="1025" max="1025" width="10.875" style="3" customWidth="1"/>
    <col min="1026" max="1026" width="8.625" style="3" customWidth="1"/>
    <col min="1027" max="1040" width="5.625" style="3" customWidth="1"/>
    <col min="1041" max="1041" width="7.5" style="3" customWidth="1"/>
    <col min="1042" max="1042" width="9.75" style="3" customWidth="1"/>
    <col min="1043" max="1280" width="9" style="3"/>
    <col min="1281" max="1281" width="10.875" style="3" customWidth="1"/>
    <col min="1282" max="1282" width="8.625" style="3" customWidth="1"/>
    <col min="1283" max="1296" width="5.625" style="3" customWidth="1"/>
    <col min="1297" max="1297" width="7.5" style="3" customWidth="1"/>
    <col min="1298" max="1298" width="9.75" style="3" customWidth="1"/>
    <col min="1299" max="1536" width="9" style="3"/>
    <col min="1537" max="1537" width="10.875" style="3" customWidth="1"/>
    <col min="1538" max="1538" width="8.625" style="3" customWidth="1"/>
    <col min="1539" max="1552" width="5.625" style="3" customWidth="1"/>
    <col min="1553" max="1553" width="7.5" style="3" customWidth="1"/>
    <col min="1554" max="1554" width="9.75" style="3" customWidth="1"/>
    <col min="1555" max="1792" width="9" style="3"/>
    <col min="1793" max="1793" width="10.875" style="3" customWidth="1"/>
    <col min="1794" max="1794" width="8.625" style="3" customWidth="1"/>
    <col min="1795" max="1808" width="5.625" style="3" customWidth="1"/>
    <col min="1809" max="1809" width="7.5" style="3" customWidth="1"/>
    <col min="1810" max="1810" width="9.75" style="3" customWidth="1"/>
    <col min="1811" max="2048" width="9" style="3"/>
    <col min="2049" max="2049" width="10.875" style="3" customWidth="1"/>
    <col min="2050" max="2050" width="8.625" style="3" customWidth="1"/>
    <col min="2051" max="2064" width="5.625" style="3" customWidth="1"/>
    <col min="2065" max="2065" width="7.5" style="3" customWidth="1"/>
    <col min="2066" max="2066" width="9.75" style="3" customWidth="1"/>
    <col min="2067" max="2304" width="9" style="3"/>
    <col min="2305" max="2305" width="10.875" style="3" customWidth="1"/>
    <col min="2306" max="2306" width="8.625" style="3" customWidth="1"/>
    <col min="2307" max="2320" width="5.625" style="3" customWidth="1"/>
    <col min="2321" max="2321" width="7.5" style="3" customWidth="1"/>
    <col min="2322" max="2322" width="9.75" style="3" customWidth="1"/>
    <col min="2323" max="2560" width="9" style="3"/>
    <col min="2561" max="2561" width="10.875" style="3" customWidth="1"/>
    <col min="2562" max="2562" width="8.625" style="3" customWidth="1"/>
    <col min="2563" max="2576" width="5.625" style="3" customWidth="1"/>
    <col min="2577" max="2577" width="7.5" style="3" customWidth="1"/>
    <col min="2578" max="2578" width="9.75" style="3" customWidth="1"/>
    <col min="2579" max="2816" width="9" style="3"/>
    <col min="2817" max="2817" width="10.875" style="3" customWidth="1"/>
    <col min="2818" max="2818" width="8.625" style="3" customWidth="1"/>
    <col min="2819" max="2832" width="5.625" style="3" customWidth="1"/>
    <col min="2833" max="2833" width="7.5" style="3" customWidth="1"/>
    <col min="2834" max="2834" width="9.75" style="3" customWidth="1"/>
    <col min="2835" max="3072" width="9" style="3"/>
    <col min="3073" max="3073" width="10.875" style="3" customWidth="1"/>
    <col min="3074" max="3074" width="8.625" style="3" customWidth="1"/>
    <col min="3075" max="3088" width="5.625" style="3" customWidth="1"/>
    <col min="3089" max="3089" width="7.5" style="3" customWidth="1"/>
    <col min="3090" max="3090" width="9.75" style="3" customWidth="1"/>
    <col min="3091" max="3328" width="9" style="3"/>
    <col min="3329" max="3329" width="10.875" style="3" customWidth="1"/>
    <col min="3330" max="3330" width="8.625" style="3" customWidth="1"/>
    <col min="3331" max="3344" width="5.625" style="3" customWidth="1"/>
    <col min="3345" max="3345" width="7.5" style="3" customWidth="1"/>
    <col min="3346" max="3346" width="9.75" style="3" customWidth="1"/>
    <col min="3347" max="3584" width="9" style="3"/>
    <col min="3585" max="3585" width="10.875" style="3" customWidth="1"/>
    <col min="3586" max="3586" width="8.625" style="3" customWidth="1"/>
    <col min="3587" max="3600" width="5.625" style="3" customWidth="1"/>
    <col min="3601" max="3601" width="7.5" style="3" customWidth="1"/>
    <col min="3602" max="3602" width="9.75" style="3" customWidth="1"/>
    <col min="3603" max="3840" width="9" style="3"/>
    <col min="3841" max="3841" width="10.875" style="3" customWidth="1"/>
    <col min="3842" max="3842" width="8.625" style="3" customWidth="1"/>
    <col min="3843" max="3856" width="5.625" style="3" customWidth="1"/>
    <col min="3857" max="3857" width="7.5" style="3" customWidth="1"/>
    <col min="3858" max="3858" width="9.75" style="3" customWidth="1"/>
    <col min="3859" max="4096" width="9" style="3"/>
    <col min="4097" max="4097" width="10.875" style="3" customWidth="1"/>
    <col min="4098" max="4098" width="8.625" style="3" customWidth="1"/>
    <col min="4099" max="4112" width="5.625" style="3" customWidth="1"/>
    <col min="4113" max="4113" width="7.5" style="3" customWidth="1"/>
    <col min="4114" max="4114" width="9.75" style="3" customWidth="1"/>
    <col min="4115" max="4352" width="9" style="3"/>
    <col min="4353" max="4353" width="10.875" style="3" customWidth="1"/>
    <col min="4354" max="4354" width="8.625" style="3" customWidth="1"/>
    <col min="4355" max="4368" width="5.625" style="3" customWidth="1"/>
    <col min="4369" max="4369" width="7.5" style="3" customWidth="1"/>
    <col min="4370" max="4370" width="9.75" style="3" customWidth="1"/>
    <col min="4371" max="4608" width="9" style="3"/>
    <col min="4609" max="4609" width="10.875" style="3" customWidth="1"/>
    <col min="4610" max="4610" width="8.625" style="3" customWidth="1"/>
    <col min="4611" max="4624" width="5.625" style="3" customWidth="1"/>
    <col min="4625" max="4625" width="7.5" style="3" customWidth="1"/>
    <col min="4626" max="4626" width="9.75" style="3" customWidth="1"/>
    <col min="4627" max="4864" width="9" style="3"/>
    <col min="4865" max="4865" width="10.875" style="3" customWidth="1"/>
    <col min="4866" max="4866" width="8.625" style="3" customWidth="1"/>
    <col min="4867" max="4880" width="5.625" style="3" customWidth="1"/>
    <col min="4881" max="4881" width="7.5" style="3" customWidth="1"/>
    <col min="4882" max="4882" width="9.75" style="3" customWidth="1"/>
    <col min="4883" max="5120" width="9" style="3"/>
    <col min="5121" max="5121" width="10.875" style="3" customWidth="1"/>
    <col min="5122" max="5122" width="8.625" style="3" customWidth="1"/>
    <col min="5123" max="5136" width="5.625" style="3" customWidth="1"/>
    <col min="5137" max="5137" width="7.5" style="3" customWidth="1"/>
    <col min="5138" max="5138" width="9.75" style="3" customWidth="1"/>
    <col min="5139" max="5376" width="9" style="3"/>
    <col min="5377" max="5377" width="10.875" style="3" customWidth="1"/>
    <col min="5378" max="5378" width="8.625" style="3" customWidth="1"/>
    <col min="5379" max="5392" width="5.625" style="3" customWidth="1"/>
    <col min="5393" max="5393" width="7.5" style="3" customWidth="1"/>
    <col min="5394" max="5394" width="9.75" style="3" customWidth="1"/>
    <col min="5395" max="5632" width="9" style="3"/>
    <col min="5633" max="5633" width="10.875" style="3" customWidth="1"/>
    <col min="5634" max="5634" width="8.625" style="3" customWidth="1"/>
    <col min="5635" max="5648" width="5.625" style="3" customWidth="1"/>
    <col min="5649" max="5649" width="7.5" style="3" customWidth="1"/>
    <col min="5650" max="5650" width="9.75" style="3" customWidth="1"/>
    <col min="5651" max="5888" width="9" style="3"/>
    <col min="5889" max="5889" width="10.875" style="3" customWidth="1"/>
    <col min="5890" max="5890" width="8.625" style="3" customWidth="1"/>
    <col min="5891" max="5904" width="5.625" style="3" customWidth="1"/>
    <col min="5905" max="5905" width="7.5" style="3" customWidth="1"/>
    <col min="5906" max="5906" width="9.75" style="3" customWidth="1"/>
    <col min="5907" max="6144" width="9" style="3"/>
    <col min="6145" max="6145" width="10.875" style="3" customWidth="1"/>
    <col min="6146" max="6146" width="8.625" style="3" customWidth="1"/>
    <col min="6147" max="6160" width="5.625" style="3" customWidth="1"/>
    <col min="6161" max="6161" width="7.5" style="3" customWidth="1"/>
    <col min="6162" max="6162" width="9.75" style="3" customWidth="1"/>
    <col min="6163" max="6400" width="9" style="3"/>
    <col min="6401" max="6401" width="10.875" style="3" customWidth="1"/>
    <col min="6402" max="6402" width="8.625" style="3" customWidth="1"/>
    <col min="6403" max="6416" width="5.625" style="3" customWidth="1"/>
    <col min="6417" max="6417" width="7.5" style="3" customWidth="1"/>
    <col min="6418" max="6418" width="9.75" style="3" customWidth="1"/>
    <col min="6419" max="6656" width="9" style="3"/>
    <col min="6657" max="6657" width="10.875" style="3" customWidth="1"/>
    <col min="6658" max="6658" width="8.625" style="3" customWidth="1"/>
    <col min="6659" max="6672" width="5.625" style="3" customWidth="1"/>
    <col min="6673" max="6673" width="7.5" style="3" customWidth="1"/>
    <col min="6674" max="6674" width="9.75" style="3" customWidth="1"/>
    <col min="6675" max="6912" width="9" style="3"/>
    <col min="6913" max="6913" width="10.875" style="3" customWidth="1"/>
    <col min="6914" max="6914" width="8.625" style="3" customWidth="1"/>
    <col min="6915" max="6928" width="5.625" style="3" customWidth="1"/>
    <col min="6929" max="6929" width="7.5" style="3" customWidth="1"/>
    <col min="6930" max="6930" width="9.75" style="3" customWidth="1"/>
    <col min="6931" max="7168" width="9" style="3"/>
    <col min="7169" max="7169" width="10.875" style="3" customWidth="1"/>
    <col min="7170" max="7170" width="8.625" style="3" customWidth="1"/>
    <col min="7171" max="7184" width="5.625" style="3" customWidth="1"/>
    <col min="7185" max="7185" width="7.5" style="3" customWidth="1"/>
    <col min="7186" max="7186" width="9.75" style="3" customWidth="1"/>
    <col min="7187" max="7424" width="9" style="3"/>
    <col min="7425" max="7425" width="10.875" style="3" customWidth="1"/>
    <col min="7426" max="7426" width="8.625" style="3" customWidth="1"/>
    <col min="7427" max="7440" width="5.625" style="3" customWidth="1"/>
    <col min="7441" max="7441" width="7.5" style="3" customWidth="1"/>
    <col min="7442" max="7442" width="9.75" style="3" customWidth="1"/>
    <col min="7443" max="7680" width="9" style="3"/>
    <col min="7681" max="7681" width="10.875" style="3" customWidth="1"/>
    <col min="7682" max="7682" width="8.625" style="3" customWidth="1"/>
    <col min="7683" max="7696" width="5.625" style="3" customWidth="1"/>
    <col min="7697" max="7697" width="7.5" style="3" customWidth="1"/>
    <col min="7698" max="7698" width="9.75" style="3" customWidth="1"/>
    <col min="7699" max="7936" width="9" style="3"/>
    <col min="7937" max="7937" width="10.875" style="3" customWidth="1"/>
    <col min="7938" max="7938" width="8.625" style="3" customWidth="1"/>
    <col min="7939" max="7952" width="5.625" style="3" customWidth="1"/>
    <col min="7953" max="7953" width="7.5" style="3" customWidth="1"/>
    <col min="7954" max="7954" width="9.75" style="3" customWidth="1"/>
    <col min="7955" max="8192" width="9" style="3"/>
    <col min="8193" max="8193" width="10.875" style="3" customWidth="1"/>
    <col min="8194" max="8194" width="8.625" style="3" customWidth="1"/>
    <col min="8195" max="8208" width="5.625" style="3" customWidth="1"/>
    <col min="8209" max="8209" width="7.5" style="3" customWidth="1"/>
    <col min="8210" max="8210" width="9.75" style="3" customWidth="1"/>
    <col min="8211" max="8448" width="9" style="3"/>
    <col min="8449" max="8449" width="10.875" style="3" customWidth="1"/>
    <col min="8450" max="8450" width="8.625" style="3" customWidth="1"/>
    <col min="8451" max="8464" width="5.625" style="3" customWidth="1"/>
    <col min="8465" max="8465" width="7.5" style="3" customWidth="1"/>
    <col min="8466" max="8466" width="9.75" style="3" customWidth="1"/>
    <col min="8467" max="8704" width="9" style="3"/>
    <col min="8705" max="8705" width="10.875" style="3" customWidth="1"/>
    <col min="8706" max="8706" width="8.625" style="3" customWidth="1"/>
    <col min="8707" max="8720" width="5.625" style="3" customWidth="1"/>
    <col min="8721" max="8721" width="7.5" style="3" customWidth="1"/>
    <col min="8722" max="8722" width="9.75" style="3" customWidth="1"/>
    <col min="8723" max="8960" width="9" style="3"/>
    <col min="8961" max="8961" width="10.875" style="3" customWidth="1"/>
    <col min="8962" max="8962" width="8.625" style="3" customWidth="1"/>
    <col min="8963" max="8976" width="5.625" style="3" customWidth="1"/>
    <col min="8977" max="8977" width="7.5" style="3" customWidth="1"/>
    <col min="8978" max="8978" width="9.75" style="3" customWidth="1"/>
    <col min="8979" max="9216" width="9" style="3"/>
    <col min="9217" max="9217" width="10.875" style="3" customWidth="1"/>
    <col min="9218" max="9218" width="8.625" style="3" customWidth="1"/>
    <col min="9219" max="9232" width="5.625" style="3" customWidth="1"/>
    <col min="9233" max="9233" width="7.5" style="3" customWidth="1"/>
    <col min="9234" max="9234" width="9.75" style="3" customWidth="1"/>
    <col min="9235" max="9472" width="9" style="3"/>
    <col min="9473" max="9473" width="10.875" style="3" customWidth="1"/>
    <col min="9474" max="9474" width="8.625" style="3" customWidth="1"/>
    <col min="9475" max="9488" width="5.625" style="3" customWidth="1"/>
    <col min="9489" max="9489" width="7.5" style="3" customWidth="1"/>
    <col min="9490" max="9490" width="9.75" style="3" customWidth="1"/>
    <col min="9491" max="9728" width="9" style="3"/>
    <col min="9729" max="9729" width="10.875" style="3" customWidth="1"/>
    <col min="9730" max="9730" width="8.625" style="3" customWidth="1"/>
    <col min="9731" max="9744" width="5.625" style="3" customWidth="1"/>
    <col min="9745" max="9745" width="7.5" style="3" customWidth="1"/>
    <col min="9746" max="9746" width="9.75" style="3" customWidth="1"/>
    <col min="9747" max="9984" width="9" style="3"/>
    <col min="9985" max="9985" width="10.875" style="3" customWidth="1"/>
    <col min="9986" max="9986" width="8.625" style="3" customWidth="1"/>
    <col min="9987" max="10000" width="5.625" style="3" customWidth="1"/>
    <col min="10001" max="10001" width="7.5" style="3" customWidth="1"/>
    <col min="10002" max="10002" width="9.75" style="3" customWidth="1"/>
    <col min="10003" max="10240" width="9" style="3"/>
    <col min="10241" max="10241" width="10.875" style="3" customWidth="1"/>
    <col min="10242" max="10242" width="8.625" style="3" customWidth="1"/>
    <col min="10243" max="10256" width="5.625" style="3" customWidth="1"/>
    <col min="10257" max="10257" width="7.5" style="3" customWidth="1"/>
    <col min="10258" max="10258" width="9.75" style="3" customWidth="1"/>
    <col min="10259" max="10496" width="9" style="3"/>
    <col min="10497" max="10497" width="10.875" style="3" customWidth="1"/>
    <col min="10498" max="10498" width="8.625" style="3" customWidth="1"/>
    <col min="10499" max="10512" width="5.625" style="3" customWidth="1"/>
    <col min="10513" max="10513" width="7.5" style="3" customWidth="1"/>
    <col min="10514" max="10514" width="9.75" style="3" customWidth="1"/>
    <col min="10515" max="10752" width="9" style="3"/>
    <col min="10753" max="10753" width="10.875" style="3" customWidth="1"/>
    <col min="10754" max="10754" width="8.625" style="3" customWidth="1"/>
    <col min="10755" max="10768" width="5.625" style="3" customWidth="1"/>
    <col min="10769" max="10769" width="7.5" style="3" customWidth="1"/>
    <col min="10770" max="10770" width="9.75" style="3" customWidth="1"/>
    <col min="10771" max="11008" width="9" style="3"/>
    <col min="11009" max="11009" width="10.875" style="3" customWidth="1"/>
    <col min="11010" max="11010" width="8.625" style="3" customWidth="1"/>
    <col min="11011" max="11024" width="5.625" style="3" customWidth="1"/>
    <col min="11025" max="11025" width="7.5" style="3" customWidth="1"/>
    <col min="11026" max="11026" width="9.75" style="3" customWidth="1"/>
    <col min="11027" max="11264" width="9" style="3"/>
    <col min="11265" max="11265" width="10.875" style="3" customWidth="1"/>
    <col min="11266" max="11266" width="8.625" style="3" customWidth="1"/>
    <col min="11267" max="11280" width="5.625" style="3" customWidth="1"/>
    <col min="11281" max="11281" width="7.5" style="3" customWidth="1"/>
    <col min="11282" max="11282" width="9.75" style="3" customWidth="1"/>
    <col min="11283" max="11520" width="9" style="3"/>
    <col min="11521" max="11521" width="10.875" style="3" customWidth="1"/>
    <col min="11522" max="11522" width="8.625" style="3" customWidth="1"/>
    <col min="11523" max="11536" width="5.625" style="3" customWidth="1"/>
    <col min="11537" max="11537" width="7.5" style="3" customWidth="1"/>
    <col min="11538" max="11538" width="9.75" style="3" customWidth="1"/>
    <col min="11539" max="11776" width="9" style="3"/>
    <col min="11777" max="11777" width="10.875" style="3" customWidth="1"/>
    <col min="11778" max="11778" width="8.625" style="3" customWidth="1"/>
    <col min="11779" max="11792" width="5.625" style="3" customWidth="1"/>
    <col min="11793" max="11793" width="7.5" style="3" customWidth="1"/>
    <col min="11794" max="11794" width="9.75" style="3" customWidth="1"/>
    <col min="11795" max="12032" width="9" style="3"/>
    <col min="12033" max="12033" width="10.875" style="3" customWidth="1"/>
    <col min="12034" max="12034" width="8.625" style="3" customWidth="1"/>
    <col min="12035" max="12048" width="5.625" style="3" customWidth="1"/>
    <col min="12049" max="12049" width="7.5" style="3" customWidth="1"/>
    <col min="12050" max="12050" width="9.75" style="3" customWidth="1"/>
    <col min="12051" max="12288" width="9" style="3"/>
    <col min="12289" max="12289" width="10.875" style="3" customWidth="1"/>
    <col min="12290" max="12290" width="8.625" style="3" customWidth="1"/>
    <col min="12291" max="12304" width="5.625" style="3" customWidth="1"/>
    <col min="12305" max="12305" width="7.5" style="3" customWidth="1"/>
    <col min="12306" max="12306" width="9.75" style="3" customWidth="1"/>
    <col min="12307" max="12544" width="9" style="3"/>
    <col min="12545" max="12545" width="10.875" style="3" customWidth="1"/>
    <col min="12546" max="12546" width="8.625" style="3" customWidth="1"/>
    <col min="12547" max="12560" width="5.625" style="3" customWidth="1"/>
    <col min="12561" max="12561" width="7.5" style="3" customWidth="1"/>
    <col min="12562" max="12562" width="9.75" style="3" customWidth="1"/>
    <col min="12563" max="12800" width="9" style="3"/>
    <col min="12801" max="12801" width="10.875" style="3" customWidth="1"/>
    <col min="12802" max="12802" width="8.625" style="3" customWidth="1"/>
    <col min="12803" max="12816" width="5.625" style="3" customWidth="1"/>
    <col min="12817" max="12817" width="7.5" style="3" customWidth="1"/>
    <col min="12818" max="12818" width="9.75" style="3" customWidth="1"/>
    <col min="12819" max="13056" width="9" style="3"/>
    <col min="13057" max="13057" width="10.875" style="3" customWidth="1"/>
    <col min="13058" max="13058" width="8.625" style="3" customWidth="1"/>
    <col min="13059" max="13072" width="5.625" style="3" customWidth="1"/>
    <col min="13073" max="13073" width="7.5" style="3" customWidth="1"/>
    <col min="13074" max="13074" width="9.75" style="3" customWidth="1"/>
    <col min="13075" max="13312" width="9" style="3"/>
    <col min="13313" max="13313" width="10.875" style="3" customWidth="1"/>
    <col min="13314" max="13314" width="8.625" style="3" customWidth="1"/>
    <col min="13315" max="13328" width="5.625" style="3" customWidth="1"/>
    <col min="13329" max="13329" width="7.5" style="3" customWidth="1"/>
    <col min="13330" max="13330" width="9.75" style="3" customWidth="1"/>
    <col min="13331" max="13568" width="9" style="3"/>
    <col min="13569" max="13569" width="10.875" style="3" customWidth="1"/>
    <col min="13570" max="13570" width="8.625" style="3" customWidth="1"/>
    <col min="13571" max="13584" width="5.625" style="3" customWidth="1"/>
    <col min="13585" max="13585" width="7.5" style="3" customWidth="1"/>
    <col min="13586" max="13586" width="9.75" style="3" customWidth="1"/>
    <col min="13587" max="13824" width="9" style="3"/>
    <col min="13825" max="13825" width="10.875" style="3" customWidth="1"/>
    <col min="13826" max="13826" width="8.625" style="3" customWidth="1"/>
    <col min="13827" max="13840" width="5.625" style="3" customWidth="1"/>
    <col min="13841" max="13841" width="7.5" style="3" customWidth="1"/>
    <col min="13842" max="13842" width="9.75" style="3" customWidth="1"/>
    <col min="13843" max="14080" width="9" style="3"/>
    <col min="14081" max="14081" width="10.875" style="3" customWidth="1"/>
    <col min="14082" max="14082" width="8.625" style="3" customWidth="1"/>
    <col min="14083" max="14096" width="5.625" style="3" customWidth="1"/>
    <col min="14097" max="14097" width="7.5" style="3" customWidth="1"/>
    <col min="14098" max="14098" width="9.75" style="3" customWidth="1"/>
    <col min="14099" max="14336" width="9" style="3"/>
    <col min="14337" max="14337" width="10.875" style="3" customWidth="1"/>
    <col min="14338" max="14338" width="8.625" style="3" customWidth="1"/>
    <col min="14339" max="14352" width="5.625" style="3" customWidth="1"/>
    <col min="14353" max="14353" width="7.5" style="3" customWidth="1"/>
    <col min="14354" max="14354" width="9.75" style="3" customWidth="1"/>
    <col min="14355" max="14592" width="9" style="3"/>
    <col min="14593" max="14593" width="10.875" style="3" customWidth="1"/>
    <col min="14594" max="14594" width="8.625" style="3" customWidth="1"/>
    <col min="14595" max="14608" width="5.625" style="3" customWidth="1"/>
    <col min="14609" max="14609" width="7.5" style="3" customWidth="1"/>
    <col min="14610" max="14610" width="9.75" style="3" customWidth="1"/>
    <col min="14611" max="14848" width="9" style="3"/>
    <col min="14849" max="14849" width="10.875" style="3" customWidth="1"/>
    <col min="14850" max="14850" width="8.625" style="3" customWidth="1"/>
    <col min="14851" max="14864" width="5.625" style="3" customWidth="1"/>
    <col min="14865" max="14865" width="7.5" style="3" customWidth="1"/>
    <col min="14866" max="14866" width="9.75" style="3" customWidth="1"/>
    <col min="14867" max="15104" width="9" style="3"/>
    <col min="15105" max="15105" width="10.875" style="3" customWidth="1"/>
    <col min="15106" max="15106" width="8.625" style="3" customWidth="1"/>
    <col min="15107" max="15120" width="5.625" style="3" customWidth="1"/>
    <col min="15121" max="15121" width="7.5" style="3" customWidth="1"/>
    <col min="15122" max="15122" width="9.75" style="3" customWidth="1"/>
    <col min="15123" max="15360" width="9" style="3"/>
    <col min="15361" max="15361" width="10.875" style="3" customWidth="1"/>
    <col min="15362" max="15362" width="8.625" style="3" customWidth="1"/>
    <col min="15363" max="15376" width="5.625" style="3" customWidth="1"/>
    <col min="15377" max="15377" width="7.5" style="3" customWidth="1"/>
    <col min="15378" max="15378" width="9.75" style="3" customWidth="1"/>
    <col min="15379" max="15616" width="9" style="3"/>
    <col min="15617" max="15617" width="10.875" style="3" customWidth="1"/>
    <col min="15618" max="15618" width="8.625" style="3" customWidth="1"/>
    <col min="15619" max="15632" width="5.625" style="3" customWidth="1"/>
    <col min="15633" max="15633" width="7.5" style="3" customWidth="1"/>
    <col min="15634" max="15634" width="9.75" style="3" customWidth="1"/>
    <col min="15635" max="15872" width="9" style="3"/>
    <col min="15873" max="15873" width="10.875" style="3" customWidth="1"/>
    <col min="15874" max="15874" width="8.625" style="3" customWidth="1"/>
    <col min="15875" max="15888" width="5.625" style="3" customWidth="1"/>
    <col min="15889" max="15889" width="7.5" style="3" customWidth="1"/>
    <col min="15890" max="15890" width="9.75" style="3" customWidth="1"/>
    <col min="15891" max="16128" width="9" style="3"/>
    <col min="16129" max="16129" width="10.875" style="3" customWidth="1"/>
    <col min="16130" max="16130" width="8.625" style="3" customWidth="1"/>
    <col min="16131" max="16144" width="5.625" style="3" customWidth="1"/>
    <col min="16145" max="16145" width="7.5" style="3" customWidth="1"/>
    <col min="16146" max="16146" width="9.75" style="3" customWidth="1"/>
    <col min="16147" max="16384" width="9" style="3"/>
  </cols>
  <sheetData>
    <row r="1" spans="1:19" ht="18" customHeight="1">
      <c r="A1" s="22" t="s">
        <v>8</v>
      </c>
      <c r="B1" s="23"/>
      <c r="C1" s="23"/>
      <c r="D1" s="23"/>
      <c r="E1" s="23"/>
      <c r="F1" s="23"/>
      <c r="G1" s="23"/>
      <c r="H1" s="23"/>
      <c r="I1" s="23"/>
      <c r="J1" s="23"/>
      <c r="K1" s="23"/>
      <c r="L1" s="23"/>
      <c r="M1" s="23"/>
      <c r="N1" s="23"/>
      <c r="O1" s="23"/>
      <c r="P1" s="23"/>
      <c r="Q1" s="23"/>
      <c r="R1" s="23"/>
    </row>
    <row r="2" spans="1:19" ht="18" customHeight="1"/>
    <row r="3" spans="1:19" ht="4.5" customHeight="1" thickBot="1"/>
    <row r="4" spans="1:19" ht="14.25" customHeight="1">
      <c r="A4" s="24" t="s">
        <v>3</v>
      </c>
      <c r="B4" s="26" t="s">
        <v>4</v>
      </c>
      <c r="C4" s="27" t="s">
        <v>9</v>
      </c>
      <c r="D4" s="28"/>
      <c r="E4" s="28"/>
      <c r="F4" s="28"/>
      <c r="G4" s="27" t="s">
        <v>10</v>
      </c>
      <c r="H4" s="28"/>
      <c r="I4" s="28"/>
      <c r="J4" s="28"/>
      <c r="K4" s="26" t="s">
        <v>11</v>
      </c>
      <c r="L4" s="27" t="s">
        <v>12</v>
      </c>
      <c r="M4" s="28"/>
      <c r="N4" s="28"/>
      <c r="O4" s="27" t="s">
        <v>13</v>
      </c>
      <c r="P4" s="28"/>
      <c r="Q4" s="28"/>
      <c r="R4" s="30" t="s">
        <v>27</v>
      </c>
    </row>
    <row r="5" spans="1:19" ht="14.25" customHeight="1">
      <c r="A5" s="25"/>
      <c r="B5" s="18"/>
      <c r="C5" s="29"/>
      <c r="D5" s="29"/>
      <c r="E5" s="29"/>
      <c r="F5" s="29"/>
      <c r="G5" s="29"/>
      <c r="H5" s="29"/>
      <c r="I5" s="29"/>
      <c r="J5" s="29"/>
      <c r="K5" s="18"/>
      <c r="L5" s="29"/>
      <c r="M5" s="29"/>
      <c r="N5" s="29"/>
      <c r="O5" s="29"/>
      <c r="P5" s="29"/>
      <c r="Q5" s="29"/>
      <c r="R5" s="31"/>
    </row>
    <row r="6" spans="1:19" ht="14.25" customHeight="1">
      <c r="A6" s="25"/>
      <c r="B6" s="18"/>
      <c r="C6" s="17" t="s">
        <v>0</v>
      </c>
      <c r="D6" s="17" t="s">
        <v>14</v>
      </c>
      <c r="E6" s="17" t="s">
        <v>15</v>
      </c>
      <c r="F6" s="19" t="s">
        <v>1</v>
      </c>
      <c r="G6" s="17" t="s">
        <v>0</v>
      </c>
      <c r="H6" s="17" t="s">
        <v>16</v>
      </c>
      <c r="I6" s="17" t="s">
        <v>17</v>
      </c>
      <c r="J6" s="17" t="s">
        <v>18</v>
      </c>
      <c r="K6" s="18"/>
      <c r="L6" s="17" t="s">
        <v>0</v>
      </c>
      <c r="M6" s="17" t="s">
        <v>19</v>
      </c>
      <c r="N6" s="17" t="s">
        <v>20</v>
      </c>
      <c r="O6" s="17" t="s">
        <v>0</v>
      </c>
      <c r="P6" s="17" t="s">
        <v>21</v>
      </c>
      <c r="Q6" s="32" t="s">
        <v>22</v>
      </c>
      <c r="R6" s="31"/>
    </row>
    <row r="7" spans="1:19" ht="14.25" customHeight="1">
      <c r="A7" s="25"/>
      <c r="B7" s="18"/>
      <c r="C7" s="18"/>
      <c r="D7" s="18"/>
      <c r="E7" s="18"/>
      <c r="F7" s="20"/>
      <c r="G7" s="18"/>
      <c r="H7" s="18"/>
      <c r="I7" s="18"/>
      <c r="J7" s="18"/>
      <c r="K7" s="18"/>
      <c r="L7" s="18"/>
      <c r="M7" s="18"/>
      <c r="N7" s="18"/>
      <c r="O7" s="18"/>
      <c r="P7" s="18"/>
      <c r="Q7" s="33"/>
      <c r="R7" s="31"/>
    </row>
    <row r="8" spans="1:19" ht="6.95" customHeight="1">
      <c r="A8" s="1"/>
      <c r="B8" s="4"/>
      <c r="C8" s="5"/>
      <c r="D8" s="5"/>
      <c r="E8" s="5"/>
      <c r="F8" s="5"/>
      <c r="G8" s="5"/>
      <c r="H8" s="5"/>
      <c r="I8" s="5"/>
      <c r="J8" s="5"/>
      <c r="K8" s="5"/>
      <c r="L8" s="5"/>
      <c r="M8" s="5"/>
      <c r="N8" s="5"/>
      <c r="O8" s="5"/>
      <c r="P8" s="5"/>
      <c r="Q8" s="5"/>
      <c r="R8" s="5"/>
      <c r="S8" s="1"/>
    </row>
    <row r="9" spans="1:19" ht="14.25" customHeight="1">
      <c r="A9" s="2" t="s">
        <v>23</v>
      </c>
      <c r="B9" s="8">
        <v>450</v>
      </c>
      <c r="C9" s="9">
        <v>3</v>
      </c>
      <c r="D9" s="9">
        <v>0</v>
      </c>
      <c r="E9" s="9">
        <v>1</v>
      </c>
      <c r="F9" s="9">
        <v>2</v>
      </c>
      <c r="G9" s="9">
        <v>27</v>
      </c>
      <c r="H9" s="9">
        <v>4</v>
      </c>
      <c r="I9" s="9">
        <v>21</v>
      </c>
      <c r="J9" s="9">
        <v>0</v>
      </c>
      <c r="K9" s="9">
        <v>293</v>
      </c>
      <c r="L9" s="9">
        <v>10</v>
      </c>
      <c r="M9" s="9">
        <v>9</v>
      </c>
      <c r="N9" s="9">
        <v>0</v>
      </c>
      <c r="O9" s="9">
        <v>3</v>
      </c>
      <c r="P9" s="9">
        <v>0</v>
      </c>
      <c r="Q9" s="9">
        <v>3</v>
      </c>
      <c r="R9" s="9">
        <v>114</v>
      </c>
    </row>
    <row r="10" spans="1:19" ht="14.25" customHeight="1">
      <c r="A10" s="2"/>
      <c r="B10" s="8"/>
      <c r="C10" s="9"/>
      <c r="D10" s="9"/>
      <c r="E10" s="9"/>
      <c r="F10" s="9"/>
      <c r="G10" s="9"/>
      <c r="H10" s="9"/>
      <c r="I10" s="9"/>
      <c r="J10" s="9"/>
      <c r="K10" s="9"/>
      <c r="L10" s="9"/>
      <c r="M10" s="9"/>
      <c r="N10" s="9"/>
      <c r="O10" s="9"/>
      <c r="P10" s="9"/>
      <c r="Q10" s="9"/>
      <c r="R10" s="9"/>
      <c r="S10" s="1"/>
    </row>
    <row r="11" spans="1:19" ht="14.25" customHeight="1">
      <c r="A11" s="2" t="s">
        <v>5</v>
      </c>
      <c r="B11" s="8">
        <v>328</v>
      </c>
      <c r="C11" s="9">
        <v>1</v>
      </c>
      <c r="D11" s="9">
        <v>0</v>
      </c>
      <c r="E11" s="9">
        <v>1</v>
      </c>
      <c r="F11" s="9">
        <v>0</v>
      </c>
      <c r="G11" s="9">
        <v>29</v>
      </c>
      <c r="H11" s="9">
        <v>4</v>
      </c>
      <c r="I11" s="9">
        <v>20</v>
      </c>
      <c r="J11" s="9">
        <v>1</v>
      </c>
      <c r="K11" s="9">
        <v>214</v>
      </c>
      <c r="L11" s="9">
        <v>7</v>
      </c>
      <c r="M11" s="9">
        <v>7</v>
      </c>
      <c r="N11" s="9">
        <v>0</v>
      </c>
      <c r="O11" s="9">
        <v>3</v>
      </c>
      <c r="P11" s="9">
        <v>0</v>
      </c>
      <c r="Q11" s="9">
        <v>3</v>
      </c>
      <c r="R11" s="9">
        <v>74</v>
      </c>
      <c r="S11" s="1"/>
    </row>
    <row r="12" spans="1:19" ht="14.25" customHeight="1">
      <c r="A12" s="2"/>
      <c r="B12" s="8"/>
      <c r="C12" s="9"/>
      <c r="D12" s="9"/>
      <c r="E12" s="9"/>
      <c r="F12" s="9"/>
      <c r="G12" s="9"/>
      <c r="H12" s="9"/>
      <c r="I12" s="9"/>
      <c r="J12" s="9"/>
      <c r="K12" s="9"/>
      <c r="L12" s="9"/>
      <c r="M12" s="9"/>
      <c r="N12" s="9"/>
      <c r="O12" s="9"/>
      <c r="P12" s="9"/>
      <c r="Q12" s="9"/>
      <c r="R12" s="9"/>
      <c r="S12" s="1"/>
    </row>
    <row r="13" spans="1:19" ht="14.25" customHeight="1">
      <c r="A13" s="2" t="s">
        <v>6</v>
      </c>
      <c r="B13" s="8">
        <v>258</v>
      </c>
      <c r="C13" s="9">
        <v>4</v>
      </c>
      <c r="D13" s="9">
        <v>0</v>
      </c>
      <c r="E13" s="9">
        <v>4</v>
      </c>
      <c r="F13" s="9">
        <v>0</v>
      </c>
      <c r="G13" s="9">
        <v>20</v>
      </c>
      <c r="H13" s="9">
        <v>6</v>
      </c>
      <c r="I13" s="9">
        <v>14</v>
      </c>
      <c r="J13" s="9">
        <v>0</v>
      </c>
      <c r="K13" s="9">
        <v>135</v>
      </c>
      <c r="L13" s="9">
        <v>18</v>
      </c>
      <c r="M13" s="9">
        <v>18</v>
      </c>
      <c r="N13" s="9">
        <v>0</v>
      </c>
      <c r="O13" s="9">
        <v>0</v>
      </c>
      <c r="P13" s="9">
        <v>0</v>
      </c>
      <c r="Q13" s="9">
        <v>0</v>
      </c>
      <c r="R13" s="9">
        <v>81</v>
      </c>
      <c r="S13" s="1"/>
    </row>
    <row r="14" spans="1:19" ht="14.25" customHeight="1">
      <c r="A14" s="7"/>
      <c r="B14" s="8"/>
      <c r="C14" s="9"/>
      <c r="D14" s="9"/>
      <c r="E14" s="9"/>
      <c r="F14" s="9"/>
      <c r="G14" s="9"/>
      <c r="H14" s="9"/>
      <c r="I14" s="9"/>
      <c r="J14" s="9"/>
      <c r="K14" s="9"/>
      <c r="L14" s="9"/>
      <c r="M14" s="9"/>
      <c r="N14" s="9"/>
      <c r="O14" s="9"/>
      <c r="P14" s="9"/>
      <c r="Q14" s="9"/>
      <c r="R14" s="9"/>
      <c r="S14" s="1"/>
    </row>
    <row r="15" spans="1:19" ht="14.25" customHeight="1">
      <c r="A15" s="7" t="s">
        <v>7</v>
      </c>
      <c r="B15" s="8">
        <v>282</v>
      </c>
      <c r="C15" s="9">
        <v>1</v>
      </c>
      <c r="D15" s="9">
        <v>0</v>
      </c>
      <c r="E15" s="9">
        <v>1</v>
      </c>
      <c r="F15" s="9">
        <v>0</v>
      </c>
      <c r="G15" s="9">
        <v>32</v>
      </c>
      <c r="H15" s="9">
        <v>15</v>
      </c>
      <c r="I15" s="9">
        <v>15</v>
      </c>
      <c r="J15" s="9">
        <v>0</v>
      </c>
      <c r="K15" s="9">
        <v>166</v>
      </c>
      <c r="L15" s="9">
        <v>6</v>
      </c>
      <c r="M15" s="9">
        <v>6</v>
      </c>
      <c r="N15" s="9">
        <v>0</v>
      </c>
      <c r="O15" s="9">
        <v>3</v>
      </c>
      <c r="P15" s="9">
        <v>0</v>
      </c>
      <c r="Q15" s="9">
        <v>3</v>
      </c>
      <c r="R15" s="9">
        <v>74</v>
      </c>
      <c r="S15" s="1"/>
    </row>
    <row r="16" spans="1:19" ht="14.25" customHeight="1">
      <c r="A16" s="7"/>
      <c r="B16" s="8"/>
      <c r="C16" s="9"/>
      <c r="D16" s="9"/>
      <c r="E16" s="9"/>
      <c r="F16" s="9"/>
      <c r="G16" s="9"/>
      <c r="H16" s="9"/>
      <c r="I16" s="9"/>
      <c r="J16" s="9"/>
      <c r="K16" s="9"/>
      <c r="L16" s="9"/>
      <c r="M16" s="9"/>
      <c r="N16" s="9"/>
      <c r="O16" s="9"/>
      <c r="P16" s="9"/>
      <c r="Q16" s="9"/>
      <c r="R16" s="9"/>
      <c r="S16" s="1"/>
    </row>
    <row r="17" spans="1:19" ht="14.25" customHeight="1">
      <c r="A17" s="7" t="s">
        <v>24</v>
      </c>
      <c r="B17" s="8">
        <v>263</v>
      </c>
      <c r="C17" s="9">
        <v>7</v>
      </c>
      <c r="D17" s="9">
        <v>0</v>
      </c>
      <c r="E17" s="9">
        <v>6</v>
      </c>
      <c r="F17" s="9">
        <v>0</v>
      </c>
      <c r="G17" s="9">
        <v>46</v>
      </c>
      <c r="H17" s="9">
        <v>18</v>
      </c>
      <c r="I17" s="9">
        <v>26</v>
      </c>
      <c r="J17" s="9">
        <v>1</v>
      </c>
      <c r="K17" s="9">
        <v>145</v>
      </c>
      <c r="L17" s="9">
        <v>10</v>
      </c>
      <c r="M17" s="9">
        <v>8</v>
      </c>
      <c r="N17" s="9">
        <v>2</v>
      </c>
      <c r="O17" s="9">
        <v>3</v>
      </c>
      <c r="P17" s="9">
        <v>0</v>
      </c>
      <c r="Q17" s="9">
        <v>3</v>
      </c>
      <c r="R17" s="9">
        <v>52</v>
      </c>
      <c r="S17" s="1"/>
    </row>
    <row r="18" spans="1:19" ht="6.95" customHeight="1" thickBot="1">
      <c r="A18" s="11"/>
      <c r="B18" s="10"/>
      <c r="C18" s="11"/>
      <c r="D18" s="11"/>
      <c r="E18" s="11"/>
      <c r="F18" s="11"/>
      <c r="G18" s="11"/>
      <c r="H18" s="11"/>
      <c r="I18" s="11"/>
      <c r="J18" s="11"/>
      <c r="K18" s="11"/>
      <c r="L18" s="9"/>
      <c r="M18" s="11"/>
      <c r="N18" s="11"/>
      <c r="O18" s="11"/>
      <c r="P18" s="11"/>
      <c r="Q18" s="11"/>
      <c r="R18" s="11"/>
    </row>
    <row r="19" spans="1:19" ht="18" customHeight="1">
      <c r="A19" s="12" t="s">
        <v>2</v>
      </c>
      <c r="B19" s="13"/>
      <c r="C19" s="13"/>
      <c r="D19" s="13"/>
      <c r="E19" s="13"/>
      <c r="F19" s="13"/>
      <c r="G19" s="13"/>
      <c r="H19" s="13"/>
      <c r="I19" s="13"/>
      <c r="J19" s="13"/>
      <c r="K19" s="13"/>
      <c r="L19" s="13"/>
      <c r="M19" s="13"/>
      <c r="N19" s="13"/>
      <c r="O19" s="13"/>
      <c r="P19" s="13"/>
      <c r="Q19" s="13"/>
      <c r="R19" s="13"/>
    </row>
    <row r="20" spans="1:19" s="6" customFormat="1" ht="13.5" customHeight="1">
      <c r="A20" s="14" t="s">
        <v>25</v>
      </c>
      <c r="B20" s="15"/>
      <c r="C20" s="15"/>
      <c r="D20" s="15"/>
      <c r="E20" s="15"/>
      <c r="F20" s="15"/>
      <c r="G20" s="15"/>
      <c r="H20" s="15"/>
      <c r="I20" s="15"/>
      <c r="J20" s="15"/>
      <c r="K20" s="15"/>
      <c r="L20" s="15"/>
      <c r="M20" s="21"/>
      <c r="N20" s="21"/>
      <c r="O20" s="21"/>
      <c r="P20" s="21"/>
      <c r="Q20" s="21"/>
      <c r="R20" s="21"/>
    </row>
    <row r="21" spans="1:19">
      <c r="A21" s="14" t="s">
        <v>26</v>
      </c>
      <c r="B21" s="15"/>
      <c r="C21" s="15"/>
      <c r="D21" s="15"/>
      <c r="E21" s="15"/>
      <c r="F21" s="15"/>
      <c r="G21" s="15"/>
      <c r="H21" s="15"/>
      <c r="I21" s="15"/>
      <c r="J21" s="15"/>
      <c r="K21" s="15"/>
      <c r="L21" s="15"/>
      <c r="M21" s="16"/>
      <c r="N21" s="16"/>
      <c r="O21" s="16"/>
      <c r="P21" s="16"/>
      <c r="Q21" s="16"/>
      <c r="R21" s="16"/>
    </row>
  </sheetData>
  <mergeCells count="26">
    <mergeCell ref="A1:R1"/>
    <mergeCell ref="A4:A7"/>
    <mergeCell ref="B4:B7"/>
    <mergeCell ref="C4:F5"/>
    <mergeCell ref="G4:J5"/>
    <mergeCell ref="K4:K7"/>
    <mergeCell ref="L4:N5"/>
    <mergeCell ref="O4:Q5"/>
    <mergeCell ref="R4:R7"/>
    <mergeCell ref="C6:C7"/>
    <mergeCell ref="Q6:Q7"/>
    <mergeCell ref="A19:R19"/>
    <mergeCell ref="A21:R21"/>
    <mergeCell ref="J6:J7"/>
    <mergeCell ref="L6:L7"/>
    <mergeCell ref="M6:M7"/>
    <mergeCell ref="N6:N7"/>
    <mergeCell ref="O6:O7"/>
    <mergeCell ref="P6:P7"/>
    <mergeCell ref="D6:D7"/>
    <mergeCell ref="E6:E7"/>
    <mergeCell ref="F6:F7"/>
    <mergeCell ref="G6:G7"/>
    <mergeCell ref="H6:H7"/>
    <mergeCell ref="I6:I7"/>
    <mergeCell ref="A20:R20"/>
  </mergeCells>
  <phoneticPr fontId="3"/>
  <dataValidations count="2">
    <dataValidation allowBlank="1" sqref="L9:L18 JH9:JH18 TD9:TD18 ACZ9:ACZ18 AMV9:AMV18 AWR9:AWR18 BGN9:BGN18 BQJ9:BQJ18 CAF9:CAF18 CKB9:CKB18 CTX9:CTX18 DDT9:DDT18 DNP9:DNP18 DXL9:DXL18 EHH9:EHH18 ERD9:ERD18 FAZ9:FAZ18 FKV9:FKV18 FUR9:FUR18 GEN9:GEN18 GOJ9:GOJ18 GYF9:GYF18 HIB9:HIB18 HRX9:HRX18 IBT9:IBT18 ILP9:ILP18 IVL9:IVL18 JFH9:JFH18 JPD9:JPD18 JYZ9:JYZ18 KIV9:KIV18 KSR9:KSR18 LCN9:LCN18 LMJ9:LMJ18 LWF9:LWF18 MGB9:MGB18 MPX9:MPX18 MZT9:MZT18 NJP9:NJP18 NTL9:NTL18 ODH9:ODH18 OND9:OND18 OWZ9:OWZ18 PGV9:PGV18 PQR9:PQR18 QAN9:QAN18 QKJ9:QKJ18 QUF9:QUF18 REB9:REB18 RNX9:RNX18 RXT9:RXT18 SHP9:SHP18 SRL9:SRL18 TBH9:TBH18 TLD9:TLD18 TUZ9:TUZ18 UEV9:UEV18 UOR9:UOR18 UYN9:UYN18 VIJ9:VIJ18 VSF9:VSF18 WCB9:WCB18 WLX9:WLX18 WVT9:WVT18 L65545:L65554 JH65545:JH65554 TD65545:TD65554 ACZ65545:ACZ65554 AMV65545:AMV65554 AWR65545:AWR65554 BGN65545:BGN65554 BQJ65545:BQJ65554 CAF65545:CAF65554 CKB65545:CKB65554 CTX65545:CTX65554 DDT65545:DDT65554 DNP65545:DNP65554 DXL65545:DXL65554 EHH65545:EHH65554 ERD65545:ERD65554 FAZ65545:FAZ65554 FKV65545:FKV65554 FUR65545:FUR65554 GEN65545:GEN65554 GOJ65545:GOJ65554 GYF65545:GYF65554 HIB65545:HIB65554 HRX65545:HRX65554 IBT65545:IBT65554 ILP65545:ILP65554 IVL65545:IVL65554 JFH65545:JFH65554 JPD65545:JPD65554 JYZ65545:JYZ65554 KIV65545:KIV65554 KSR65545:KSR65554 LCN65545:LCN65554 LMJ65545:LMJ65554 LWF65545:LWF65554 MGB65545:MGB65554 MPX65545:MPX65554 MZT65545:MZT65554 NJP65545:NJP65554 NTL65545:NTL65554 ODH65545:ODH65554 OND65545:OND65554 OWZ65545:OWZ65554 PGV65545:PGV65554 PQR65545:PQR65554 QAN65545:QAN65554 QKJ65545:QKJ65554 QUF65545:QUF65554 REB65545:REB65554 RNX65545:RNX65554 RXT65545:RXT65554 SHP65545:SHP65554 SRL65545:SRL65554 TBH65545:TBH65554 TLD65545:TLD65554 TUZ65545:TUZ65554 UEV65545:UEV65554 UOR65545:UOR65554 UYN65545:UYN65554 VIJ65545:VIJ65554 VSF65545:VSF65554 WCB65545:WCB65554 WLX65545:WLX65554 WVT65545:WVT65554 L131081:L131090 JH131081:JH131090 TD131081:TD131090 ACZ131081:ACZ131090 AMV131081:AMV131090 AWR131081:AWR131090 BGN131081:BGN131090 BQJ131081:BQJ131090 CAF131081:CAF131090 CKB131081:CKB131090 CTX131081:CTX131090 DDT131081:DDT131090 DNP131081:DNP131090 DXL131081:DXL131090 EHH131081:EHH131090 ERD131081:ERD131090 FAZ131081:FAZ131090 FKV131081:FKV131090 FUR131081:FUR131090 GEN131081:GEN131090 GOJ131081:GOJ131090 GYF131081:GYF131090 HIB131081:HIB131090 HRX131081:HRX131090 IBT131081:IBT131090 ILP131081:ILP131090 IVL131081:IVL131090 JFH131081:JFH131090 JPD131081:JPD131090 JYZ131081:JYZ131090 KIV131081:KIV131090 KSR131081:KSR131090 LCN131081:LCN131090 LMJ131081:LMJ131090 LWF131081:LWF131090 MGB131081:MGB131090 MPX131081:MPX131090 MZT131081:MZT131090 NJP131081:NJP131090 NTL131081:NTL131090 ODH131081:ODH131090 OND131081:OND131090 OWZ131081:OWZ131090 PGV131081:PGV131090 PQR131081:PQR131090 QAN131081:QAN131090 QKJ131081:QKJ131090 QUF131081:QUF131090 REB131081:REB131090 RNX131081:RNX131090 RXT131081:RXT131090 SHP131081:SHP131090 SRL131081:SRL131090 TBH131081:TBH131090 TLD131081:TLD131090 TUZ131081:TUZ131090 UEV131081:UEV131090 UOR131081:UOR131090 UYN131081:UYN131090 VIJ131081:VIJ131090 VSF131081:VSF131090 WCB131081:WCB131090 WLX131081:WLX131090 WVT131081:WVT131090 L196617:L196626 JH196617:JH196626 TD196617:TD196626 ACZ196617:ACZ196626 AMV196617:AMV196626 AWR196617:AWR196626 BGN196617:BGN196626 BQJ196617:BQJ196626 CAF196617:CAF196626 CKB196617:CKB196626 CTX196617:CTX196626 DDT196617:DDT196626 DNP196617:DNP196626 DXL196617:DXL196626 EHH196617:EHH196626 ERD196617:ERD196626 FAZ196617:FAZ196626 FKV196617:FKV196626 FUR196617:FUR196626 GEN196617:GEN196626 GOJ196617:GOJ196626 GYF196617:GYF196626 HIB196617:HIB196626 HRX196617:HRX196626 IBT196617:IBT196626 ILP196617:ILP196626 IVL196617:IVL196626 JFH196617:JFH196626 JPD196617:JPD196626 JYZ196617:JYZ196626 KIV196617:KIV196626 KSR196617:KSR196626 LCN196617:LCN196626 LMJ196617:LMJ196626 LWF196617:LWF196626 MGB196617:MGB196626 MPX196617:MPX196626 MZT196617:MZT196626 NJP196617:NJP196626 NTL196617:NTL196626 ODH196617:ODH196626 OND196617:OND196626 OWZ196617:OWZ196626 PGV196617:PGV196626 PQR196617:PQR196626 QAN196617:QAN196626 QKJ196617:QKJ196626 QUF196617:QUF196626 REB196617:REB196626 RNX196617:RNX196626 RXT196617:RXT196626 SHP196617:SHP196626 SRL196617:SRL196626 TBH196617:TBH196626 TLD196617:TLD196626 TUZ196617:TUZ196626 UEV196617:UEV196626 UOR196617:UOR196626 UYN196617:UYN196626 VIJ196617:VIJ196626 VSF196617:VSF196626 WCB196617:WCB196626 WLX196617:WLX196626 WVT196617:WVT196626 L262153:L262162 JH262153:JH262162 TD262153:TD262162 ACZ262153:ACZ262162 AMV262153:AMV262162 AWR262153:AWR262162 BGN262153:BGN262162 BQJ262153:BQJ262162 CAF262153:CAF262162 CKB262153:CKB262162 CTX262153:CTX262162 DDT262153:DDT262162 DNP262153:DNP262162 DXL262153:DXL262162 EHH262153:EHH262162 ERD262153:ERD262162 FAZ262153:FAZ262162 FKV262153:FKV262162 FUR262153:FUR262162 GEN262153:GEN262162 GOJ262153:GOJ262162 GYF262153:GYF262162 HIB262153:HIB262162 HRX262153:HRX262162 IBT262153:IBT262162 ILP262153:ILP262162 IVL262153:IVL262162 JFH262153:JFH262162 JPD262153:JPD262162 JYZ262153:JYZ262162 KIV262153:KIV262162 KSR262153:KSR262162 LCN262153:LCN262162 LMJ262153:LMJ262162 LWF262153:LWF262162 MGB262153:MGB262162 MPX262153:MPX262162 MZT262153:MZT262162 NJP262153:NJP262162 NTL262153:NTL262162 ODH262153:ODH262162 OND262153:OND262162 OWZ262153:OWZ262162 PGV262153:PGV262162 PQR262153:PQR262162 QAN262153:QAN262162 QKJ262153:QKJ262162 QUF262153:QUF262162 REB262153:REB262162 RNX262153:RNX262162 RXT262153:RXT262162 SHP262153:SHP262162 SRL262153:SRL262162 TBH262153:TBH262162 TLD262153:TLD262162 TUZ262153:TUZ262162 UEV262153:UEV262162 UOR262153:UOR262162 UYN262153:UYN262162 VIJ262153:VIJ262162 VSF262153:VSF262162 WCB262153:WCB262162 WLX262153:WLX262162 WVT262153:WVT262162 L327689:L327698 JH327689:JH327698 TD327689:TD327698 ACZ327689:ACZ327698 AMV327689:AMV327698 AWR327689:AWR327698 BGN327689:BGN327698 BQJ327689:BQJ327698 CAF327689:CAF327698 CKB327689:CKB327698 CTX327689:CTX327698 DDT327689:DDT327698 DNP327689:DNP327698 DXL327689:DXL327698 EHH327689:EHH327698 ERD327689:ERD327698 FAZ327689:FAZ327698 FKV327689:FKV327698 FUR327689:FUR327698 GEN327689:GEN327698 GOJ327689:GOJ327698 GYF327689:GYF327698 HIB327689:HIB327698 HRX327689:HRX327698 IBT327689:IBT327698 ILP327689:ILP327698 IVL327689:IVL327698 JFH327689:JFH327698 JPD327689:JPD327698 JYZ327689:JYZ327698 KIV327689:KIV327698 KSR327689:KSR327698 LCN327689:LCN327698 LMJ327689:LMJ327698 LWF327689:LWF327698 MGB327689:MGB327698 MPX327689:MPX327698 MZT327689:MZT327698 NJP327689:NJP327698 NTL327689:NTL327698 ODH327689:ODH327698 OND327689:OND327698 OWZ327689:OWZ327698 PGV327689:PGV327698 PQR327689:PQR327698 QAN327689:QAN327698 QKJ327689:QKJ327698 QUF327689:QUF327698 REB327689:REB327698 RNX327689:RNX327698 RXT327689:RXT327698 SHP327689:SHP327698 SRL327689:SRL327698 TBH327689:TBH327698 TLD327689:TLD327698 TUZ327689:TUZ327698 UEV327689:UEV327698 UOR327689:UOR327698 UYN327689:UYN327698 VIJ327689:VIJ327698 VSF327689:VSF327698 WCB327689:WCB327698 WLX327689:WLX327698 WVT327689:WVT327698 L393225:L393234 JH393225:JH393234 TD393225:TD393234 ACZ393225:ACZ393234 AMV393225:AMV393234 AWR393225:AWR393234 BGN393225:BGN393234 BQJ393225:BQJ393234 CAF393225:CAF393234 CKB393225:CKB393234 CTX393225:CTX393234 DDT393225:DDT393234 DNP393225:DNP393234 DXL393225:DXL393234 EHH393225:EHH393234 ERD393225:ERD393234 FAZ393225:FAZ393234 FKV393225:FKV393234 FUR393225:FUR393234 GEN393225:GEN393234 GOJ393225:GOJ393234 GYF393225:GYF393234 HIB393225:HIB393234 HRX393225:HRX393234 IBT393225:IBT393234 ILP393225:ILP393234 IVL393225:IVL393234 JFH393225:JFH393234 JPD393225:JPD393234 JYZ393225:JYZ393234 KIV393225:KIV393234 KSR393225:KSR393234 LCN393225:LCN393234 LMJ393225:LMJ393234 LWF393225:LWF393234 MGB393225:MGB393234 MPX393225:MPX393234 MZT393225:MZT393234 NJP393225:NJP393234 NTL393225:NTL393234 ODH393225:ODH393234 OND393225:OND393234 OWZ393225:OWZ393234 PGV393225:PGV393234 PQR393225:PQR393234 QAN393225:QAN393234 QKJ393225:QKJ393234 QUF393225:QUF393234 REB393225:REB393234 RNX393225:RNX393234 RXT393225:RXT393234 SHP393225:SHP393234 SRL393225:SRL393234 TBH393225:TBH393234 TLD393225:TLD393234 TUZ393225:TUZ393234 UEV393225:UEV393234 UOR393225:UOR393234 UYN393225:UYN393234 VIJ393225:VIJ393234 VSF393225:VSF393234 WCB393225:WCB393234 WLX393225:WLX393234 WVT393225:WVT393234 L458761:L458770 JH458761:JH458770 TD458761:TD458770 ACZ458761:ACZ458770 AMV458761:AMV458770 AWR458761:AWR458770 BGN458761:BGN458770 BQJ458761:BQJ458770 CAF458761:CAF458770 CKB458761:CKB458770 CTX458761:CTX458770 DDT458761:DDT458770 DNP458761:DNP458770 DXL458761:DXL458770 EHH458761:EHH458770 ERD458761:ERD458770 FAZ458761:FAZ458770 FKV458761:FKV458770 FUR458761:FUR458770 GEN458761:GEN458770 GOJ458761:GOJ458770 GYF458761:GYF458770 HIB458761:HIB458770 HRX458761:HRX458770 IBT458761:IBT458770 ILP458761:ILP458770 IVL458761:IVL458770 JFH458761:JFH458770 JPD458761:JPD458770 JYZ458761:JYZ458770 KIV458761:KIV458770 KSR458761:KSR458770 LCN458761:LCN458770 LMJ458761:LMJ458770 LWF458761:LWF458770 MGB458761:MGB458770 MPX458761:MPX458770 MZT458761:MZT458770 NJP458761:NJP458770 NTL458761:NTL458770 ODH458761:ODH458770 OND458761:OND458770 OWZ458761:OWZ458770 PGV458761:PGV458770 PQR458761:PQR458770 QAN458761:QAN458770 QKJ458761:QKJ458770 QUF458761:QUF458770 REB458761:REB458770 RNX458761:RNX458770 RXT458761:RXT458770 SHP458761:SHP458770 SRL458761:SRL458770 TBH458761:TBH458770 TLD458761:TLD458770 TUZ458761:TUZ458770 UEV458761:UEV458770 UOR458761:UOR458770 UYN458761:UYN458770 VIJ458761:VIJ458770 VSF458761:VSF458770 WCB458761:WCB458770 WLX458761:WLX458770 WVT458761:WVT458770 L524297:L524306 JH524297:JH524306 TD524297:TD524306 ACZ524297:ACZ524306 AMV524297:AMV524306 AWR524297:AWR524306 BGN524297:BGN524306 BQJ524297:BQJ524306 CAF524297:CAF524306 CKB524297:CKB524306 CTX524297:CTX524306 DDT524297:DDT524306 DNP524297:DNP524306 DXL524297:DXL524306 EHH524297:EHH524306 ERD524297:ERD524306 FAZ524297:FAZ524306 FKV524297:FKV524306 FUR524297:FUR524306 GEN524297:GEN524306 GOJ524297:GOJ524306 GYF524297:GYF524306 HIB524297:HIB524306 HRX524297:HRX524306 IBT524297:IBT524306 ILP524297:ILP524306 IVL524297:IVL524306 JFH524297:JFH524306 JPD524297:JPD524306 JYZ524297:JYZ524306 KIV524297:KIV524306 KSR524297:KSR524306 LCN524297:LCN524306 LMJ524297:LMJ524306 LWF524297:LWF524306 MGB524297:MGB524306 MPX524297:MPX524306 MZT524297:MZT524306 NJP524297:NJP524306 NTL524297:NTL524306 ODH524297:ODH524306 OND524297:OND524306 OWZ524297:OWZ524306 PGV524297:PGV524306 PQR524297:PQR524306 QAN524297:QAN524306 QKJ524297:QKJ524306 QUF524297:QUF524306 REB524297:REB524306 RNX524297:RNX524306 RXT524297:RXT524306 SHP524297:SHP524306 SRL524297:SRL524306 TBH524297:TBH524306 TLD524297:TLD524306 TUZ524297:TUZ524306 UEV524297:UEV524306 UOR524297:UOR524306 UYN524297:UYN524306 VIJ524297:VIJ524306 VSF524297:VSF524306 WCB524297:WCB524306 WLX524297:WLX524306 WVT524297:WVT524306 L589833:L589842 JH589833:JH589842 TD589833:TD589842 ACZ589833:ACZ589842 AMV589833:AMV589842 AWR589833:AWR589842 BGN589833:BGN589842 BQJ589833:BQJ589842 CAF589833:CAF589842 CKB589833:CKB589842 CTX589833:CTX589842 DDT589833:DDT589842 DNP589833:DNP589842 DXL589833:DXL589842 EHH589833:EHH589842 ERD589833:ERD589842 FAZ589833:FAZ589842 FKV589833:FKV589842 FUR589833:FUR589842 GEN589833:GEN589842 GOJ589833:GOJ589842 GYF589833:GYF589842 HIB589833:HIB589842 HRX589833:HRX589842 IBT589833:IBT589842 ILP589833:ILP589842 IVL589833:IVL589842 JFH589833:JFH589842 JPD589833:JPD589842 JYZ589833:JYZ589842 KIV589833:KIV589842 KSR589833:KSR589842 LCN589833:LCN589842 LMJ589833:LMJ589842 LWF589833:LWF589842 MGB589833:MGB589842 MPX589833:MPX589842 MZT589833:MZT589842 NJP589833:NJP589842 NTL589833:NTL589842 ODH589833:ODH589842 OND589833:OND589842 OWZ589833:OWZ589842 PGV589833:PGV589842 PQR589833:PQR589842 QAN589833:QAN589842 QKJ589833:QKJ589842 QUF589833:QUF589842 REB589833:REB589842 RNX589833:RNX589842 RXT589833:RXT589842 SHP589833:SHP589842 SRL589833:SRL589842 TBH589833:TBH589842 TLD589833:TLD589842 TUZ589833:TUZ589842 UEV589833:UEV589842 UOR589833:UOR589842 UYN589833:UYN589842 VIJ589833:VIJ589842 VSF589833:VSF589842 WCB589833:WCB589842 WLX589833:WLX589842 WVT589833:WVT589842 L655369:L655378 JH655369:JH655378 TD655369:TD655378 ACZ655369:ACZ655378 AMV655369:AMV655378 AWR655369:AWR655378 BGN655369:BGN655378 BQJ655369:BQJ655378 CAF655369:CAF655378 CKB655369:CKB655378 CTX655369:CTX655378 DDT655369:DDT655378 DNP655369:DNP655378 DXL655369:DXL655378 EHH655369:EHH655378 ERD655369:ERD655378 FAZ655369:FAZ655378 FKV655369:FKV655378 FUR655369:FUR655378 GEN655369:GEN655378 GOJ655369:GOJ655378 GYF655369:GYF655378 HIB655369:HIB655378 HRX655369:HRX655378 IBT655369:IBT655378 ILP655369:ILP655378 IVL655369:IVL655378 JFH655369:JFH655378 JPD655369:JPD655378 JYZ655369:JYZ655378 KIV655369:KIV655378 KSR655369:KSR655378 LCN655369:LCN655378 LMJ655369:LMJ655378 LWF655369:LWF655378 MGB655369:MGB655378 MPX655369:MPX655378 MZT655369:MZT655378 NJP655369:NJP655378 NTL655369:NTL655378 ODH655369:ODH655378 OND655369:OND655378 OWZ655369:OWZ655378 PGV655369:PGV655378 PQR655369:PQR655378 QAN655369:QAN655378 QKJ655369:QKJ655378 QUF655369:QUF655378 REB655369:REB655378 RNX655369:RNX655378 RXT655369:RXT655378 SHP655369:SHP655378 SRL655369:SRL655378 TBH655369:TBH655378 TLD655369:TLD655378 TUZ655369:TUZ655378 UEV655369:UEV655378 UOR655369:UOR655378 UYN655369:UYN655378 VIJ655369:VIJ655378 VSF655369:VSF655378 WCB655369:WCB655378 WLX655369:WLX655378 WVT655369:WVT655378 L720905:L720914 JH720905:JH720914 TD720905:TD720914 ACZ720905:ACZ720914 AMV720905:AMV720914 AWR720905:AWR720914 BGN720905:BGN720914 BQJ720905:BQJ720914 CAF720905:CAF720914 CKB720905:CKB720914 CTX720905:CTX720914 DDT720905:DDT720914 DNP720905:DNP720914 DXL720905:DXL720914 EHH720905:EHH720914 ERD720905:ERD720914 FAZ720905:FAZ720914 FKV720905:FKV720914 FUR720905:FUR720914 GEN720905:GEN720914 GOJ720905:GOJ720914 GYF720905:GYF720914 HIB720905:HIB720914 HRX720905:HRX720914 IBT720905:IBT720914 ILP720905:ILP720914 IVL720905:IVL720914 JFH720905:JFH720914 JPD720905:JPD720914 JYZ720905:JYZ720914 KIV720905:KIV720914 KSR720905:KSR720914 LCN720905:LCN720914 LMJ720905:LMJ720914 LWF720905:LWF720914 MGB720905:MGB720914 MPX720905:MPX720914 MZT720905:MZT720914 NJP720905:NJP720914 NTL720905:NTL720914 ODH720905:ODH720914 OND720905:OND720914 OWZ720905:OWZ720914 PGV720905:PGV720914 PQR720905:PQR720914 QAN720905:QAN720914 QKJ720905:QKJ720914 QUF720905:QUF720914 REB720905:REB720914 RNX720905:RNX720914 RXT720905:RXT720914 SHP720905:SHP720914 SRL720905:SRL720914 TBH720905:TBH720914 TLD720905:TLD720914 TUZ720905:TUZ720914 UEV720905:UEV720914 UOR720905:UOR720914 UYN720905:UYN720914 VIJ720905:VIJ720914 VSF720905:VSF720914 WCB720905:WCB720914 WLX720905:WLX720914 WVT720905:WVT720914 L786441:L786450 JH786441:JH786450 TD786441:TD786450 ACZ786441:ACZ786450 AMV786441:AMV786450 AWR786441:AWR786450 BGN786441:BGN786450 BQJ786441:BQJ786450 CAF786441:CAF786450 CKB786441:CKB786450 CTX786441:CTX786450 DDT786441:DDT786450 DNP786441:DNP786450 DXL786441:DXL786450 EHH786441:EHH786450 ERD786441:ERD786450 FAZ786441:FAZ786450 FKV786441:FKV786450 FUR786441:FUR786450 GEN786441:GEN786450 GOJ786441:GOJ786450 GYF786441:GYF786450 HIB786441:HIB786450 HRX786441:HRX786450 IBT786441:IBT786450 ILP786441:ILP786450 IVL786441:IVL786450 JFH786441:JFH786450 JPD786441:JPD786450 JYZ786441:JYZ786450 KIV786441:KIV786450 KSR786441:KSR786450 LCN786441:LCN786450 LMJ786441:LMJ786450 LWF786441:LWF786450 MGB786441:MGB786450 MPX786441:MPX786450 MZT786441:MZT786450 NJP786441:NJP786450 NTL786441:NTL786450 ODH786441:ODH786450 OND786441:OND786450 OWZ786441:OWZ786450 PGV786441:PGV786450 PQR786441:PQR786450 QAN786441:QAN786450 QKJ786441:QKJ786450 QUF786441:QUF786450 REB786441:REB786450 RNX786441:RNX786450 RXT786441:RXT786450 SHP786441:SHP786450 SRL786441:SRL786450 TBH786441:TBH786450 TLD786441:TLD786450 TUZ786441:TUZ786450 UEV786441:UEV786450 UOR786441:UOR786450 UYN786441:UYN786450 VIJ786441:VIJ786450 VSF786441:VSF786450 WCB786441:WCB786450 WLX786441:WLX786450 WVT786441:WVT786450 L851977:L851986 JH851977:JH851986 TD851977:TD851986 ACZ851977:ACZ851986 AMV851977:AMV851986 AWR851977:AWR851986 BGN851977:BGN851986 BQJ851977:BQJ851986 CAF851977:CAF851986 CKB851977:CKB851986 CTX851977:CTX851986 DDT851977:DDT851986 DNP851977:DNP851986 DXL851977:DXL851986 EHH851977:EHH851986 ERD851977:ERD851986 FAZ851977:FAZ851986 FKV851977:FKV851986 FUR851977:FUR851986 GEN851977:GEN851986 GOJ851977:GOJ851986 GYF851977:GYF851986 HIB851977:HIB851986 HRX851977:HRX851986 IBT851977:IBT851986 ILP851977:ILP851986 IVL851977:IVL851986 JFH851977:JFH851986 JPD851977:JPD851986 JYZ851977:JYZ851986 KIV851977:KIV851986 KSR851977:KSR851986 LCN851977:LCN851986 LMJ851977:LMJ851986 LWF851977:LWF851986 MGB851977:MGB851986 MPX851977:MPX851986 MZT851977:MZT851986 NJP851977:NJP851986 NTL851977:NTL851986 ODH851977:ODH851986 OND851977:OND851986 OWZ851977:OWZ851986 PGV851977:PGV851986 PQR851977:PQR851986 QAN851977:QAN851986 QKJ851977:QKJ851986 QUF851977:QUF851986 REB851977:REB851986 RNX851977:RNX851986 RXT851977:RXT851986 SHP851977:SHP851986 SRL851977:SRL851986 TBH851977:TBH851986 TLD851977:TLD851986 TUZ851977:TUZ851986 UEV851977:UEV851986 UOR851977:UOR851986 UYN851977:UYN851986 VIJ851977:VIJ851986 VSF851977:VSF851986 WCB851977:WCB851986 WLX851977:WLX851986 WVT851977:WVT851986 L917513:L917522 JH917513:JH917522 TD917513:TD917522 ACZ917513:ACZ917522 AMV917513:AMV917522 AWR917513:AWR917522 BGN917513:BGN917522 BQJ917513:BQJ917522 CAF917513:CAF917522 CKB917513:CKB917522 CTX917513:CTX917522 DDT917513:DDT917522 DNP917513:DNP917522 DXL917513:DXL917522 EHH917513:EHH917522 ERD917513:ERD917522 FAZ917513:FAZ917522 FKV917513:FKV917522 FUR917513:FUR917522 GEN917513:GEN917522 GOJ917513:GOJ917522 GYF917513:GYF917522 HIB917513:HIB917522 HRX917513:HRX917522 IBT917513:IBT917522 ILP917513:ILP917522 IVL917513:IVL917522 JFH917513:JFH917522 JPD917513:JPD917522 JYZ917513:JYZ917522 KIV917513:KIV917522 KSR917513:KSR917522 LCN917513:LCN917522 LMJ917513:LMJ917522 LWF917513:LWF917522 MGB917513:MGB917522 MPX917513:MPX917522 MZT917513:MZT917522 NJP917513:NJP917522 NTL917513:NTL917522 ODH917513:ODH917522 OND917513:OND917522 OWZ917513:OWZ917522 PGV917513:PGV917522 PQR917513:PQR917522 QAN917513:QAN917522 QKJ917513:QKJ917522 QUF917513:QUF917522 REB917513:REB917522 RNX917513:RNX917522 RXT917513:RXT917522 SHP917513:SHP917522 SRL917513:SRL917522 TBH917513:TBH917522 TLD917513:TLD917522 TUZ917513:TUZ917522 UEV917513:UEV917522 UOR917513:UOR917522 UYN917513:UYN917522 VIJ917513:VIJ917522 VSF917513:VSF917522 WCB917513:WCB917522 WLX917513:WLX917522 WVT917513:WVT917522 L983049:L983058 JH983049:JH983058 TD983049:TD983058 ACZ983049:ACZ983058 AMV983049:AMV983058 AWR983049:AWR983058 BGN983049:BGN983058 BQJ983049:BQJ983058 CAF983049:CAF983058 CKB983049:CKB983058 CTX983049:CTX983058 DDT983049:DDT983058 DNP983049:DNP983058 DXL983049:DXL983058 EHH983049:EHH983058 ERD983049:ERD983058 FAZ983049:FAZ983058 FKV983049:FKV983058 FUR983049:FUR983058 GEN983049:GEN983058 GOJ983049:GOJ983058 GYF983049:GYF983058 HIB983049:HIB983058 HRX983049:HRX983058 IBT983049:IBT983058 ILP983049:ILP983058 IVL983049:IVL983058 JFH983049:JFH983058 JPD983049:JPD983058 JYZ983049:JYZ983058 KIV983049:KIV983058 KSR983049:KSR983058 LCN983049:LCN983058 LMJ983049:LMJ983058 LWF983049:LWF983058 MGB983049:MGB983058 MPX983049:MPX983058 MZT983049:MZT983058 NJP983049:NJP983058 NTL983049:NTL983058 ODH983049:ODH983058 OND983049:OND983058 OWZ983049:OWZ983058 PGV983049:PGV983058 PQR983049:PQR983058 QAN983049:QAN983058 QKJ983049:QKJ983058 QUF983049:QUF983058 REB983049:REB983058 RNX983049:RNX983058 RXT983049:RXT983058 SHP983049:SHP983058 SRL983049:SRL983058 TBH983049:TBH983058 TLD983049:TLD983058 TUZ983049:TUZ983058 UEV983049:UEV983058 UOR983049:UOR983058 UYN983049:UYN983058 VIJ983049:VIJ983058 VSF983049:VSF983058 WCB983049:WCB983058 WLX983049:WLX983058 WVT983049:WVT983058 G9:G17 JC9:JC17 SY9:SY17 ACU9:ACU17 AMQ9:AMQ17 AWM9:AWM17 BGI9:BGI17 BQE9:BQE17 CAA9:CAA17 CJW9:CJW17 CTS9:CTS17 DDO9:DDO17 DNK9:DNK17 DXG9:DXG17 EHC9:EHC17 EQY9:EQY17 FAU9:FAU17 FKQ9:FKQ17 FUM9:FUM17 GEI9:GEI17 GOE9:GOE17 GYA9:GYA17 HHW9:HHW17 HRS9:HRS17 IBO9:IBO17 ILK9:ILK17 IVG9:IVG17 JFC9:JFC17 JOY9:JOY17 JYU9:JYU17 KIQ9:KIQ17 KSM9:KSM17 LCI9:LCI17 LME9:LME17 LWA9:LWA17 MFW9:MFW17 MPS9:MPS17 MZO9:MZO17 NJK9:NJK17 NTG9:NTG17 ODC9:ODC17 OMY9:OMY17 OWU9:OWU17 PGQ9:PGQ17 PQM9:PQM17 QAI9:QAI17 QKE9:QKE17 QUA9:QUA17 RDW9:RDW17 RNS9:RNS17 RXO9:RXO17 SHK9:SHK17 SRG9:SRG17 TBC9:TBC17 TKY9:TKY17 TUU9:TUU17 UEQ9:UEQ17 UOM9:UOM17 UYI9:UYI17 VIE9:VIE17 VSA9:VSA17 WBW9:WBW17 WLS9:WLS17 WVO9:WVO17 G65545:G65553 JC65545:JC65553 SY65545:SY65553 ACU65545:ACU65553 AMQ65545:AMQ65553 AWM65545:AWM65553 BGI65545:BGI65553 BQE65545:BQE65553 CAA65545:CAA65553 CJW65545:CJW65553 CTS65545:CTS65553 DDO65545:DDO65553 DNK65545:DNK65553 DXG65545:DXG65553 EHC65545:EHC65553 EQY65545:EQY65553 FAU65545:FAU65553 FKQ65545:FKQ65553 FUM65545:FUM65553 GEI65545:GEI65553 GOE65545:GOE65553 GYA65545:GYA65553 HHW65545:HHW65553 HRS65545:HRS65553 IBO65545:IBO65553 ILK65545:ILK65553 IVG65545:IVG65553 JFC65545:JFC65553 JOY65545:JOY65553 JYU65545:JYU65553 KIQ65545:KIQ65553 KSM65545:KSM65553 LCI65545:LCI65553 LME65545:LME65553 LWA65545:LWA65553 MFW65545:MFW65553 MPS65545:MPS65553 MZO65545:MZO65553 NJK65545:NJK65553 NTG65545:NTG65553 ODC65545:ODC65553 OMY65545:OMY65553 OWU65545:OWU65553 PGQ65545:PGQ65553 PQM65545:PQM65553 QAI65545:QAI65553 QKE65545:QKE65553 QUA65545:QUA65553 RDW65545:RDW65553 RNS65545:RNS65553 RXO65545:RXO65553 SHK65545:SHK65553 SRG65545:SRG65553 TBC65545:TBC65553 TKY65545:TKY65553 TUU65545:TUU65553 UEQ65545:UEQ65553 UOM65545:UOM65553 UYI65545:UYI65553 VIE65545:VIE65553 VSA65545:VSA65553 WBW65545:WBW65553 WLS65545:WLS65553 WVO65545:WVO65553 G131081:G131089 JC131081:JC131089 SY131081:SY131089 ACU131081:ACU131089 AMQ131081:AMQ131089 AWM131081:AWM131089 BGI131081:BGI131089 BQE131081:BQE131089 CAA131081:CAA131089 CJW131081:CJW131089 CTS131081:CTS131089 DDO131081:DDO131089 DNK131081:DNK131089 DXG131081:DXG131089 EHC131081:EHC131089 EQY131081:EQY131089 FAU131081:FAU131089 FKQ131081:FKQ131089 FUM131081:FUM131089 GEI131081:GEI131089 GOE131081:GOE131089 GYA131081:GYA131089 HHW131081:HHW131089 HRS131081:HRS131089 IBO131081:IBO131089 ILK131081:ILK131089 IVG131081:IVG131089 JFC131081:JFC131089 JOY131081:JOY131089 JYU131081:JYU131089 KIQ131081:KIQ131089 KSM131081:KSM131089 LCI131081:LCI131089 LME131081:LME131089 LWA131081:LWA131089 MFW131081:MFW131089 MPS131081:MPS131089 MZO131081:MZO131089 NJK131081:NJK131089 NTG131081:NTG131089 ODC131081:ODC131089 OMY131081:OMY131089 OWU131081:OWU131089 PGQ131081:PGQ131089 PQM131081:PQM131089 QAI131081:QAI131089 QKE131081:QKE131089 QUA131081:QUA131089 RDW131081:RDW131089 RNS131081:RNS131089 RXO131081:RXO131089 SHK131081:SHK131089 SRG131081:SRG131089 TBC131081:TBC131089 TKY131081:TKY131089 TUU131081:TUU131089 UEQ131081:UEQ131089 UOM131081:UOM131089 UYI131081:UYI131089 VIE131081:VIE131089 VSA131081:VSA131089 WBW131081:WBW131089 WLS131081:WLS131089 WVO131081:WVO131089 G196617:G196625 JC196617:JC196625 SY196617:SY196625 ACU196617:ACU196625 AMQ196617:AMQ196625 AWM196617:AWM196625 BGI196617:BGI196625 BQE196617:BQE196625 CAA196617:CAA196625 CJW196617:CJW196625 CTS196617:CTS196625 DDO196617:DDO196625 DNK196617:DNK196625 DXG196617:DXG196625 EHC196617:EHC196625 EQY196617:EQY196625 FAU196617:FAU196625 FKQ196617:FKQ196625 FUM196617:FUM196625 GEI196617:GEI196625 GOE196617:GOE196625 GYA196617:GYA196625 HHW196617:HHW196625 HRS196617:HRS196625 IBO196617:IBO196625 ILK196617:ILK196625 IVG196617:IVG196625 JFC196617:JFC196625 JOY196617:JOY196625 JYU196617:JYU196625 KIQ196617:KIQ196625 KSM196617:KSM196625 LCI196617:LCI196625 LME196617:LME196625 LWA196617:LWA196625 MFW196617:MFW196625 MPS196617:MPS196625 MZO196617:MZO196625 NJK196617:NJK196625 NTG196617:NTG196625 ODC196617:ODC196625 OMY196617:OMY196625 OWU196617:OWU196625 PGQ196617:PGQ196625 PQM196617:PQM196625 QAI196617:QAI196625 QKE196617:QKE196625 QUA196617:QUA196625 RDW196617:RDW196625 RNS196617:RNS196625 RXO196617:RXO196625 SHK196617:SHK196625 SRG196617:SRG196625 TBC196617:TBC196625 TKY196617:TKY196625 TUU196617:TUU196625 UEQ196617:UEQ196625 UOM196617:UOM196625 UYI196617:UYI196625 VIE196617:VIE196625 VSA196617:VSA196625 WBW196617:WBW196625 WLS196617:WLS196625 WVO196617:WVO196625 G262153:G262161 JC262153:JC262161 SY262153:SY262161 ACU262153:ACU262161 AMQ262153:AMQ262161 AWM262153:AWM262161 BGI262153:BGI262161 BQE262153:BQE262161 CAA262153:CAA262161 CJW262153:CJW262161 CTS262153:CTS262161 DDO262153:DDO262161 DNK262153:DNK262161 DXG262153:DXG262161 EHC262153:EHC262161 EQY262153:EQY262161 FAU262153:FAU262161 FKQ262153:FKQ262161 FUM262153:FUM262161 GEI262153:GEI262161 GOE262153:GOE262161 GYA262153:GYA262161 HHW262153:HHW262161 HRS262153:HRS262161 IBO262153:IBO262161 ILK262153:ILK262161 IVG262153:IVG262161 JFC262153:JFC262161 JOY262153:JOY262161 JYU262153:JYU262161 KIQ262153:KIQ262161 KSM262153:KSM262161 LCI262153:LCI262161 LME262153:LME262161 LWA262153:LWA262161 MFW262153:MFW262161 MPS262153:MPS262161 MZO262153:MZO262161 NJK262153:NJK262161 NTG262153:NTG262161 ODC262153:ODC262161 OMY262153:OMY262161 OWU262153:OWU262161 PGQ262153:PGQ262161 PQM262153:PQM262161 QAI262153:QAI262161 QKE262153:QKE262161 QUA262153:QUA262161 RDW262153:RDW262161 RNS262153:RNS262161 RXO262153:RXO262161 SHK262153:SHK262161 SRG262153:SRG262161 TBC262153:TBC262161 TKY262153:TKY262161 TUU262153:TUU262161 UEQ262153:UEQ262161 UOM262153:UOM262161 UYI262153:UYI262161 VIE262153:VIE262161 VSA262153:VSA262161 WBW262153:WBW262161 WLS262153:WLS262161 WVO262153:WVO262161 G327689:G327697 JC327689:JC327697 SY327689:SY327697 ACU327689:ACU327697 AMQ327689:AMQ327697 AWM327689:AWM327697 BGI327689:BGI327697 BQE327689:BQE327697 CAA327689:CAA327697 CJW327689:CJW327697 CTS327689:CTS327697 DDO327689:DDO327697 DNK327689:DNK327697 DXG327689:DXG327697 EHC327689:EHC327697 EQY327689:EQY327697 FAU327689:FAU327697 FKQ327689:FKQ327697 FUM327689:FUM327697 GEI327689:GEI327697 GOE327689:GOE327697 GYA327689:GYA327697 HHW327689:HHW327697 HRS327689:HRS327697 IBO327689:IBO327697 ILK327689:ILK327697 IVG327689:IVG327697 JFC327689:JFC327697 JOY327689:JOY327697 JYU327689:JYU327697 KIQ327689:KIQ327697 KSM327689:KSM327697 LCI327689:LCI327697 LME327689:LME327697 LWA327689:LWA327697 MFW327689:MFW327697 MPS327689:MPS327697 MZO327689:MZO327697 NJK327689:NJK327697 NTG327689:NTG327697 ODC327689:ODC327697 OMY327689:OMY327697 OWU327689:OWU327697 PGQ327689:PGQ327697 PQM327689:PQM327697 QAI327689:QAI327697 QKE327689:QKE327697 QUA327689:QUA327697 RDW327689:RDW327697 RNS327689:RNS327697 RXO327689:RXO327697 SHK327689:SHK327697 SRG327689:SRG327697 TBC327689:TBC327697 TKY327689:TKY327697 TUU327689:TUU327697 UEQ327689:UEQ327697 UOM327689:UOM327697 UYI327689:UYI327697 VIE327689:VIE327697 VSA327689:VSA327697 WBW327689:WBW327697 WLS327689:WLS327697 WVO327689:WVO327697 G393225:G393233 JC393225:JC393233 SY393225:SY393233 ACU393225:ACU393233 AMQ393225:AMQ393233 AWM393225:AWM393233 BGI393225:BGI393233 BQE393225:BQE393233 CAA393225:CAA393233 CJW393225:CJW393233 CTS393225:CTS393233 DDO393225:DDO393233 DNK393225:DNK393233 DXG393225:DXG393233 EHC393225:EHC393233 EQY393225:EQY393233 FAU393225:FAU393233 FKQ393225:FKQ393233 FUM393225:FUM393233 GEI393225:GEI393233 GOE393225:GOE393233 GYA393225:GYA393233 HHW393225:HHW393233 HRS393225:HRS393233 IBO393225:IBO393233 ILK393225:ILK393233 IVG393225:IVG393233 JFC393225:JFC393233 JOY393225:JOY393233 JYU393225:JYU393233 KIQ393225:KIQ393233 KSM393225:KSM393233 LCI393225:LCI393233 LME393225:LME393233 LWA393225:LWA393233 MFW393225:MFW393233 MPS393225:MPS393233 MZO393225:MZO393233 NJK393225:NJK393233 NTG393225:NTG393233 ODC393225:ODC393233 OMY393225:OMY393233 OWU393225:OWU393233 PGQ393225:PGQ393233 PQM393225:PQM393233 QAI393225:QAI393233 QKE393225:QKE393233 QUA393225:QUA393233 RDW393225:RDW393233 RNS393225:RNS393233 RXO393225:RXO393233 SHK393225:SHK393233 SRG393225:SRG393233 TBC393225:TBC393233 TKY393225:TKY393233 TUU393225:TUU393233 UEQ393225:UEQ393233 UOM393225:UOM393233 UYI393225:UYI393233 VIE393225:VIE393233 VSA393225:VSA393233 WBW393225:WBW393233 WLS393225:WLS393233 WVO393225:WVO393233 G458761:G458769 JC458761:JC458769 SY458761:SY458769 ACU458761:ACU458769 AMQ458761:AMQ458769 AWM458761:AWM458769 BGI458761:BGI458769 BQE458761:BQE458769 CAA458761:CAA458769 CJW458761:CJW458769 CTS458761:CTS458769 DDO458761:DDO458769 DNK458761:DNK458769 DXG458761:DXG458769 EHC458761:EHC458769 EQY458761:EQY458769 FAU458761:FAU458769 FKQ458761:FKQ458769 FUM458761:FUM458769 GEI458761:GEI458769 GOE458761:GOE458769 GYA458761:GYA458769 HHW458761:HHW458769 HRS458761:HRS458769 IBO458761:IBO458769 ILK458761:ILK458769 IVG458761:IVG458769 JFC458761:JFC458769 JOY458761:JOY458769 JYU458761:JYU458769 KIQ458761:KIQ458769 KSM458761:KSM458769 LCI458761:LCI458769 LME458761:LME458769 LWA458761:LWA458769 MFW458761:MFW458769 MPS458761:MPS458769 MZO458761:MZO458769 NJK458761:NJK458769 NTG458761:NTG458769 ODC458761:ODC458769 OMY458761:OMY458769 OWU458761:OWU458769 PGQ458761:PGQ458769 PQM458761:PQM458769 QAI458761:QAI458769 QKE458761:QKE458769 QUA458761:QUA458769 RDW458761:RDW458769 RNS458761:RNS458769 RXO458761:RXO458769 SHK458761:SHK458769 SRG458761:SRG458769 TBC458761:TBC458769 TKY458761:TKY458769 TUU458761:TUU458769 UEQ458761:UEQ458769 UOM458761:UOM458769 UYI458761:UYI458769 VIE458761:VIE458769 VSA458761:VSA458769 WBW458761:WBW458769 WLS458761:WLS458769 WVO458761:WVO458769 G524297:G524305 JC524297:JC524305 SY524297:SY524305 ACU524297:ACU524305 AMQ524297:AMQ524305 AWM524297:AWM524305 BGI524297:BGI524305 BQE524297:BQE524305 CAA524297:CAA524305 CJW524297:CJW524305 CTS524297:CTS524305 DDO524297:DDO524305 DNK524297:DNK524305 DXG524297:DXG524305 EHC524297:EHC524305 EQY524297:EQY524305 FAU524297:FAU524305 FKQ524297:FKQ524305 FUM524297:FUM524305 GEI524297:GEI524305 GOE524297:GOE524305 GYA524297:GYA524305 HHW524297:HHW524305 HRS524297:HRS524305 IBO524297:IBO524305 ILK524297:ILK524305 IVG524297:IVG524305 JFC524297:JFC524305 JOY524297:JOY524305 JYU524297:JYU524305 KIQ524297:KIQ524305 KSM524297:KSM524305 LCI524297:LCI524305 LME524297:LME524305 LWA524297:LWA524305 MFW524297:MFW524305 MPS524297:MPS524305 MZO524297:MZO524305 NJK524297:NJK524305 NTG524297:NTG524305 ODC524297:ODC524305 OMY524297:OMY524305 OWU524297:OWU524305 PGQ524297:PGQ524305 PQM524297:PQM524305 QAI524297:QAI524305 QKE524297:QKE524305 QUA524297:QUA524305 RDW524297:RDW524305 RNS524297:RNS524305 RXO524297:RXO524305 SHK524297:SHK524305 SRG524297:SRG524305 TBC524297:TBC524305 TKY524297:TKY524305 TUU524297:TUU524305 UEQ524297:UEQ524305 UOM524297:UOM524305 UYI524297:UYI524305 VIE524297:VIE524305 VSA524297:VSA524305 WBW524297:WBW524305 WLS524297:WLS524305 WVO524297:WVO524305 G589833:G589841 JC589833:JC589841 SY589833:SY589841 ACU589833:ACU589841 AMQ589833:AMQ589841 AWM589833:AWM589841 BGI589833:BGI589841 BQE589833:BQE589841 CAA589833:CAA589841 CJW589833:CJW589841 CTS589833:CTS589841 DDO589833:DDO589841 DNK589833:DNK589841 DXG589833:DXG589841 EHC589833:EHC589841 EQY589833:EQY589841 FAU589833:FAU589841 FKQ589833:FKQ589841 FUM589833:FUM589841 GEI589833:GEI589841 GOE589833:GOE589841 GYA589833:GYA589841 HHW589833:HHW589841 HRS589833:HRS589841 IBO589833:IBO589841 ILK589833:ILK589841 IVG589833:IVG589841 JFC589833:JFC589841 JOY589833:JOY589841 JYU589833:JYU589841 KIQ589833:KIQ589841 KSM589833:KSM589841 LCI589833:LCI589841 LME589833:LME589841 LWA589833:LWA589841 MFW589833:MFW589841 MPS589833:MPS589841 MZO589833:MZO589841 NJK589833:NJK589841 NTG589833:NTG589841 ODC589833:ODC589841 OMY589833:OMY589841 OWU589833:OWU589841 PGQ589833:PGQ589841 PQM589833:PQM589841 QAI589833:QAI589841 QKE589833:QKE589841 QUA589833:QUA589841 RDW589833:RDW589841 RNS589833:RNS589841 RXO589833:RXO589841 SHK589833:SHK589841 SRG589833:SRG589841 TBC589833:TBC589841 TKY589833:TKY589841 TUU589833:TUU589841 UEQ589833:UEQ589841 UOM589833:UOM589841 UYI589833:UYI589841 VIE589833:VIE589841 VSA589833:VSA589841 WBW589833:WBW589841 WLS589833:WLS589841 WVO589833:WVO589841 G655369:G655377 JC655369:JC655377 SY655369:SY655377 ACU655369:ACU655377 AMQ655369:AMQ655377 AWM655369:AWM655377 BGI655369:BGI655377 BQE655369:BQE655377 CAA655369:CAA655377 CJW655369:CJW655377 CTS655369:CTS655377 DDO655369:DDO655377 DNK655369:DNK655377 DXG655369:DXG655377 EHC655369:EHC655377 EQY655369:EQY655377 FAU655369:FAU655377 FKQ655369:FKQ655377 FUM655369:FUM655377 GEI655369:GEI655377 GOE655369:GOE655377 GYA655369:GYA655377 HHW655369:HHW655377 HRS655369:HRS655377 IBO655369:IBO655377 ILK655369:ILK655377 IVG655369:IVG655377 JFC655369:JFC655377 JOY655369:JOY655377 JYU655369:JYU655377 KIQ655369:KIQ655377 KSM655369:KSM655377 LCI655369:LCI655377 LME655369:LME655377 LWA655369:LWA655377 MFW655369:MFW655377 MPS655369:MPS655377 MZO655369:MZO655377 NJK655369:NJK655377 NTG655369:NTG655377 ODC655369:ODC655377 OMY655369:OMY655377 OWU655369:OWU655377 PGQ655369:PGQ655377 PQM655369:PQM655377 QAI655369:QAI655377 QKE655369:QKE655377 QUA655369:QUA655377 RDW655369:RDW655377 RNS655369:RNS655377 RXO655369:RXO655377 SHK655369:SHK655377 SRG655369:SRG655377 TBC655369:TBC655377 TKY655369:TKY655377 TUU655369:TUU655377 UEQ655369:UEQ655377 UOM655369:UOM655377 UYI655369:UYI655377 VIE655369:VIE655377 VSA655369:VSA655377 WBW655369:WBW655377 WLS655369:WLS655377 WVO655369:WVO655377 G720905:G720913 JC720905:JC720913 SY720905:SY720913 ACU720905:ACU720913 AMQ720905:AMQ720913 AWM720905:AWM720913 BGI720905:BGI720913 BQE720905:BQE720913 CAA720905:CAA720913 CJW720905:CJW720913 CTS720905:CTS720913 DDO720905:DDO720913 DNK720905:DNK720913 DXG720905:DXG720913 EHC720905:EHC720913 EQY720905:EQY720913 FAU720905:FAU720913 FKQ720905:FKQ720913 FUM720905:FUM720913 GEI720905:GEI720913 GOE720905:GOE720913 GYA720905:GYA720913 HHW720905:HHW720913 HRS720905:HRS720913 IBO720905:IBO720913 ILK720905:ILK720913 IVG720905:IVG720913 JFC720905:JFC720913 JOY720905:JOY720913 JYU720905:JYU720913 KIQ720905:KIQ720913 KSM720905:KSM720913 LCI720905:LCI720913 LME720905:LME720913 LWA720905:LWA720913 MFW720905:MFW720913 MPS720905:MPS720913 MZO720905:MZO720913 NJK720905:NJK720913 NTG720905:NTG720913 ODC720905:ODC720913 OMY720905:OMY720913 OWU720905:OWU720913 PGQ720905:PGQ720913 PQM720905:PQM720913 QAI720905:QAI720913 QKE720905:QKE720913 QUA720905:QUA720913 RDW720905:RDW720913 RNS720905:RNS720913 RXO720905:RXO720913 SHK720905:SHK720913 SRG720905:SRG720913 TBC720905:TBC720913 TKY720905:TKY720913 TUU720905:TUU720913 UEQ720905:UEQ720913 UOM720905:UOM720913 UYI720905:UYI720913 VIE720905:VIE720913 VSA720905:VSA720913 WBW720905:WBW720913 WLS720905:WLS720913 WVO720905:WVO720913 G786441:G786449 JC786441:JC786449 SY786441:SY786449 ACU786441:ACU786449 AMQ786441:AMQ786449 AWM786441:AWM786449 BGI786441:BGI786449 BQE786441:BQE786449 CAA786441:CAA786449 CJW786441:CJW786449 CTS786441:CTS786449 DDO786441:DDO786449 DNK786441:DNK786449 DXG786441:DXG786449 EHC786441:EHC786449 EQY786441:EQY786449 FAU786441:FAU786449 FKQ786441:FKQ786449 FUM786441:FUM786449 GEI786441:GEI786449 GOE786441:GOE786449 GYA786441:GYA786449 HHW786441:HHW786449 HRS786441:HRS786449 IBO786441:IBO786449 ILK786441:ILK786449 IVG786441:IVG786449 JFC786441:JFC786449 JOY786441:JOY786449 JYU786441:JYU786449 KIQ786441:KIQ786449 KSM786441:KSM786449 LCI786441:LCI786449 LME786441:LME786449 LWA786441:LWA786449 MFW786441:MFW786449 MPS786441:MPS786449 MZO786441:MZO786449 NJK786441:NJK786449 NTG786441:NTG786449 ODC786441:ODC786449 OMY786441:OMY786449 OWU786441:OWU786449 PGQ786441:PGQ786449 PQM786441:PQM786449 QAI786441:QAI786449 QKE786441:QKE786449 QUA786441:QUA786449 RDW786441:RDW786449 RNS786441:RNS786449 RXO786441:RXO786449 SHK786441:SHK786449 SRG786441:SRG786449 TBC786441:TBC786449 TKY786441:TKY786449 TUU786441:TUU786449 UEQ786441:UEQ786449 UOM786441:UOM786449 UYI786441:UYI786449 VIE786441:VIE786449 VSA786441:VSA786449 WBW786441:WBW786449 WLS786441:WLS786449 WVO786441:WVO786449 G851977:G851985 JC851977:JC851985 SY851977:SY851985 ACU851977:ACU851985 AMQ851977:AMQ851985 AWM851977:AWM851985 BGI851977:BGI851985 BQE851977:BQE851985 CAA851977:CAA851985 CJW851977:CJW851985 CTS851977:CTS851985 DDO851977:DDO851985 DNK851977:DNK851985 DXG851977:DXG851985 EHC851977:EHC851985 EQY851977:EQY851985 FAU851977:FAU851985 FKQ851977:FKQ851985 FUM851977:FUM851985 GEI851977:GEI851985 GOE851977:GOE851985 GYA851977:GYA851985 HHW851977:HHW851985 HRS851977:HRS851985 IBO851977:IBO851985 ILK851977:ILK851985 IVG851977:IVG851985 JFC851977:JFC851985 JOY851977:JOY851985 JYU851977:JYU851985 KIQ851977:KIQ851985 KSM851977:KSM851985 LCI851977:LCI851985 LME851977:LME851985 LWA851977:LWA851985 MFW851977:MFW851985 MPS851977:MPS851985 MZO851977:MZO851985 NJK851977:NJK851985 NTG851977:NTG851985 ODC851977:ODC851985 OMY851977:OMY851985 OWU851977:OWU851985 PGQ851977:PGQ851985 PQM851977:PQM851985 QAI851977:QAI851985 QKE851977:QKE851985 QUA851977:QUA851985 RDW851977:RDW851985 RNS851977:RNS851985 RXO851977:RXO851985 SHK851977:SHK851985 SRG851977:SRG851985 TBC851977:TBC851985 TKY851977:TKY851985 TUU851977:TUU851985 UEQ851977:UEQ851985 UOM851977:UOM851985 UYI851977:UYI851985 VIE851977:VIE851985 VSA851977:VSA851985 WBW851977:WBW851985 WLS851977:WLS851985 WVO851977:WVO851985 G917513:G917521 JC917513:JC917521 SY917513:SY917521 ACU917513:ACU917521 AMQ917513:AMQ917521 AWM917513:AWM917521 BGI917513:BGI917521 BQE917513:BQE917521 CAA917513:CAA917521 CJW917513:CJW917521 CTS917513:CTS917521 DDO917513:DDO917521 DNK917513:DNK917521 DXG917513:DXG917521 EHC917513:EHC917521 EQY917513:EQY917521 FAU917513:FAU917521 FKQ917513:FKQ917521 FUM917513:FUM917521 GEI917513:GEI917521 GOE917513:GOE917521 GYA917513:GYA917521 HHW917513:HHW917521 HRS917513:HRS917521 IBO917513:IBO917521 ILK917513:ILK917521 IVG917513:IVG917521 JFC917513:JFC917521 JOY917513:JOY917521 JYU917513:JYU917521 KIQ917513:KIQ917521 KSM917513:KSM917521 LCI917513:LCI917521 LME917513:LME917521 LWA917513:LWA917521 MFW917513:MFW917521 MPS917513:MPS917521 MZO917513:MZO917521 NJK917513:NJK917521 NTG917513:NTG917521 ODC917513:ODC917521 OMY917513:OMY917521 OWU917513:OWU917521 PGQ917513:PGQ917521 PQM917513:PQM917521 QAI917513:QAI917521 QKE917513:QKE917521 QUA917513:QUA917521 RDW917513:RDW917521 RNS917513:RNS917521 RXO917513:RXO917521 SHK917513:SHK917521 SRG917513:SRG917521 TBC917513:TBC917521 TKY917513:TKY917521 TUU917513:TUU917521 UEQ917513:UEQ917521 UOM917513:UOM917521 UYI917513:UYI917521 VIE917513:VIE917521 VSA917513:VSA917521 WBW917513:WBW917521 WLS917513:WLS917521 WVO917513:WVO917521 G983049:G983057 JC983049:JC983057 SY983049:SY983057 ACU983049:ACU983057 AMQ983049:AMQ983057 AWM983049:AWM983057 BGI983049:BGI983057 BQE983049:BQE983057 CAA983049:CAA983057 CJW983049:CJW983057 CTS983049:CTS983057 DDO983049:DDO983057 DNK983049:DNK983057 DXG983049:DXG983057 EHC983049:EHC983057 EQY983049:EQY983057 FAU983049:FAU983057 FKQ983049:FKQ983057 FUM983049:FUM983057 GEI983049:GEI983057 GOE983049:GOE983057 GYA983049:GYA983057 HHW983049:HHW983057 HRS983049:HRS983057 IBO983049:IBO983057 ILK983049:ILK983057 IVG983049:IVG983057 JFC983049:JFC983057 JOY983049:JOY983057 JYU983049:JYU983057 KIQ983049:KIQ983057 KSM983049:KSM983057 LCI983049:LCI983057 LME983049:LME983057 LWA983049:LWA983057 MFW983049:MFW983057 MPS983049:MPS983057 MZO983049:MZO983057 NJK983049:NJK983057 NTG983049:NTG983057 ODC983049:ODC983057 OMY983049:OMY983057 OWU983049:OWU983057 PGQ983049:PGQ983057 PQM983049:PQM983057 QAI983049:QAI983057 QKE983049:QKE983057 QUA983049:QUA983057 RDW983049:RDW983057 RNS983049:RNS983057 RXO983049:RXO983057 SHK983049:SHK983057 SRG983049:SRG983057 TBC983049:TBC983057 TKY983049:TKY983057 TUU983049:TUU983057 UEQ983049:UEQ983057 UOM983049:UOM983057 UYI983049:UYI983057 VIE983049:VIE983057 VSA983049:VSA983057 WBW983049:WBW983057 WLS983049:WLS983057 WVO983049:WVO983057"/>
    <dataValidation type="custom" allowBlank="1" showInputMessage="1" showErrorMessage="1" errorTitle="合計" error="数値の入力はできません。" promptTitle="合計" prompt="数式があります。" sqref="WMA983049 JK11:JK17 TG11:TG17 ADC11:ADC17 AMY11:AMY17 AWU11:AWU17 BGQ11:BGQ17 BQM11:BQM17 CAI11:CAI17 CKE11:CKE17 CUA11:CUA17 DDW11:DDW17 DNS11:DNS17 DXO11:DXO17 EHK11:EHK17 ERG11:ERG17 FBC11:FBC17 FKY11:FKY17 FUU11:FUU17 GEQ11:GEQ17 GOM11:GOM17 GYI11:GYI17 HIE11:HIE17 HSA11:HSA17 IBW11:IBW17 ILS11:ILS17 IVO11:IVO17 JFK11:JFK17 JPG11:JPG17 JZC11:JZC17 KIY11:KIY17 KSU11:KSU17 LCQ11:LCQ17 LMM11:LMM17 LWI11:LWI17 MGE11:MGE17 MQA11:MQA17 MZW11:MZW17 NJS11:NJS17 NTO11:NTO17 ODK11:ODK17 ONG11:ONG17 OXC11:OXC17 PGY11:PGY17 PQU11:PQU17 QAQ11:QAQ17 QKM11:QKM17 QUI11:QUI17 REE11:REE17 ROA11:ROA17 RXW11:RXW17 SHS11:SHS17 SRO11:SRO17 TBK11:TBK17 TLG11:TLG17 TVC11:TVC17 UEY11:UEY17 UOU11:UOU17 UYQ11:UYQ17 VIM11:VIM17 VSI11:VSI17 WCE11:WCE17 WMA11:WMA17 WVW11:WVW17 O65547:O65553 JK65547:JK65553 TG65547:TG65553 ADC65547:ADC65553 AMY65547:AMY65553 AWU65547:AWU65553 BGQ65547:BGQ65553 BQM65547:BQM65553 CAI65547:CAI65553 CKE65547:CKE65553 CUA65547:CUA65553 DDW65547:DDW65553 DNS65547:DNS65553 DXO65547:DXO65553 EHK65547:EHK65553 ERG65547:ERG65553 FBC65547:FBC65553 FKY65547:FKY65553 FUU65547:FUU65553 GEQ65547:GEQ65553 GOM65547:GOM65553 GYI65547:GYI65553 HIE65547:HIE65553 HSA65547:HSA65553 IBW65547:IBW65553 ILS65547:ILS65553 IVO65547:IVO65553 JFK65547:JFK65553 JPG65547:JPG65553 JZC65547:JZC65553 KIY65547:KIY65553 KSU65547:KSU65553 LCQ65547:LCQ65553 LMM65547:LMM65553 LWI65547:LWI65553 MGE65547:MGE65553 MQA65547:MQA65553 MZW65547:MZW65553 NJS65547:NJS65553 NTO65547:NTO65553 ODK65547:ODK65553 ONG65547:ONG65553 OXC65547:OXC65553 PGY65547:PGY65553 PQU65547:PQU65553 QAQ65547:QAQ65553 QKM65547:QKM65553 QUI65547:QUI65553 REE65547:REE65553 ROA65547:ROA65553 RXW65547:RXW65553 SHS65547:SHS65553 SRO65547:SRO65553 TBK65547:TBK65553 TLG65547:TLG65553 TVC65547:TVC65553 UEY65547:UEY65553 UOU65547:UOU65553 UYQ65547:UYQ65553 VIM65547:VIM65553 VSI65547:VSI65553 WCE65547:WCE65553 WMA65547:WMA65553 WVW65547:WVW65553 O131083:O131089 JK131083:JK131089 TG131083:TG131089 ADC131083:ADC131089 AMY131083:AMY131089 AWU131083:AWU131089 BGQ131083:BGQ131089 BQM131083:BQM131089 CAI131083:CAI131089 CKE131083:CKE131089 CUA131083:CUA131089 DDW131083:DDW131089 DNS131083:DNS131089 DXO131083:DXO131089 EHK131083:EHK131089 ERG131083:ERG131089 FBC131083:FBC131089 FKY131083:FKY131089 FUU131083:FUU131089 GEQ131083:GEQ131089 GOM131083:GOM131089 GYI131083:GYI131089 HIE131083:HIE131089 HSA131083:HSA131089 IBW131083:IBW131089 ILS131083:ILS131089 IVO131083:IVO131089 JFK131083:JFK131089 JPG131083:JPG131089 JZC131083:JZC131089 KIY131083:KIY131089 KSU131083:KSU131089 LCQ131083:LCQ131089 LMM131083:LMM131089 LWI131083:LWI131089 MGE131083:MGE131089 MQA131083:MQA131089 MZW131083:MZW131089 NJS131083:NJS131089 NTO131083:NTO131089 ODK131083:ODK131089 ONG131083:ONG131089 OXC131083:OXC131089 PGY131083:PGY131089 PQU131083:PQU131089 QAQ131083:QAQ131089 QKM131083:QKM131089 QUI131083:QUI131089 REE131083:REE131089 ROA131083:ROA131089 RXW131083:RXW131089 SHS131083:SHS131089 SRO131083:SRO131089 TBK131083:TBK131089 TLG131083:TLG131089 TVC131083:TVC131089 UEY131083:UEY131089 UOU131083:UOU131089 UYQ131083:UYQ131089 VIM131083:VIM131089 VSI131083:VSI131089 WCE131083:WCE131089 WMA131083:WMA131089 WVW131083:WVW131089 O196619:O196625 JK196619:JK196625 TG196619:TG196625 ADC196619:ADC196625 AMY196619:AMY196625 AWU196619:AWU196625 BGQ196619:BGQ196625 BQM196619:BQM196625 CAI196619:CAI196625 CKE196619:CKE196625 CUA196619:CUA196625 DDW196619:DDW196625 DNS196619:DNS196625 DXO196619:DXO196625 EHK196619:EHK196625 ERG196619:ERG196625 FBC196619:FBC196625 FKY196619:FKY196625 FUU196619:FUU196625 GEQ196619:GEQ196625 GOM196619:GOM196625 GYI196619:GYI196625 HIE196619:HIE196625 HSA196619:HSA196625 IBW196619:IBW196625 ILS196619:ILS196625 IVO196619:IVO196625 JFK196619:JFK196625 JPG196619:JPG196625 JZC196619:JZC196625 KIY196619:KIY196625 KSU196619:KSU196625 LCQ196619:LCQ196625 LMM196619:LMM196625 LWI196619:LWI196625 MGE196619:MGE196625 MQA196619:MQA196625 MZW196619:MZW196625 NJS196619:NJS196625 NTO196619:NTO196625 ODK196619:ODK196625 ONG196619:ONG196625 OXC196619:OXC196625 PGY196619:PGY196625 PQU196619:PQU196625 QAQ196619:QAQ196625 QKM196619:QKM196625 QUI196619:QUI196625 REE196619:REE196625 ROA196619:ROA196625 RXW196619:RXW196625 SHS196619:SHS196625 SRO196619:SRO196625 TBK196619:TBK196625 TLG196619:TLG196625 TVC196619:TVC196625 UEY196619:UEY196625 UOU196619:UOU196625 UYQ196619:UYQ196625 VIM196619:VIM196625 VSI196619:VSI196625 WCE196619:WCE196625 WMA196619:WMA196625 WVW196619:WVW196625 O262155:O262161 JK262155:JK262161 TG262155:TG262161 ADC262155:ADC262161 AMY262155:AMY262161 AWU262155:AWU262161 BGQ262155:BGQ262161 BQM262155:BQM262161 CAI262155:CAI262161 CKE262155:CKE262161 CUA262155:CUA262161 DDW262155:DDW262161 DNS262155:DNS262161 DXO262155:DXO262161 EHK262155:EHK262161 ERG262155:ERG262161 FBC262155:FBC262161 FKY262155:FKY262161 FUU262155:FUU262161 GEQ262155:GEQ262161 GOM262155:GOM262161 GYI262155:GYI262161 HIE262155:HIE262161 HSA262155:HSA262161 IBW262155:IBW262161 ILS262155:ILS262161 IVO262155:IVO262161 JFK262155:JFK262161 JPG262155:JPG262161 JZC262155:JZC262161 KIY262155:KIY262161 KSU262155:KSU262161 LCQ262155:LCQ262161 LMM262155:LMM262161 LWI262155:LWI262161 MGE262155:MGE262161 MQA262155:MQA262161 MZW262155:MZW262161 NJS262155:NJS262161 NTO262155:NTO262161 ODK262155:ODK262161 ONG262155:ONG262161 OXC262155:OXC262161 PGY262155:PGY262161 PQU262155:PQU262161 QAQ262155:QAQ262161 QKM262155:QKM262161 QUI262155:QUI262161 REE262155:REE262161 ROA262155:ROA262161 RXW262155:RXW262161 SHS262155:SHS262161 SRO262155:SRO262161 TBK262155:TBK262161 TLG262155:TLG262161 TVC262155:TVC262161 UEY262155:UEY262161 UOU262155:UOU262161 UYQ262155:UYQ262161 VIM262155:VIM262161 VSI262155:VSI262161 WCE262155:WCE262161 WMA262155:WMA262161 WVW262155:WVW262161 O327691:O327697 JK327691:JK327697 TG327691:TG327697 ADC327691:ADC327697 AMY327691:AMY327697 AWU327691:AWU327697 BGQ327691:BGQ327697 BQM327691:BQM327697 CAI327691:CAI327697 CKE327691:CKE327697 CUA327691:CUA327697 DDW327691:DDW327697 DNS327691:DNS327697 DXO327691:DXO327697 EHK327691:EHK327697 ERG327691:ERG327697 FBC327691:FBC327697 FKY327691:FKY327697 FUU327691:FUU327697 GEQ327691:GEQ327697 GOM327691:GOM327697 GYI327691:GYI327697 HIE327691:HIE327697 HSA327691:HSA327697 IBW327691:IBW327697 ILS327691:ILS327697 IVO327691:IVO327697 JFK327691:JFK327697 JPG327691:JPG327697 JZC327691:JZC327697 KIY327691:KIY327697 KSU327691:KSU327697 LCQ327691:LCQ327697 LMM327691:LMM327697 LWI327691:LWI327697 MGE327691:MGE327697 MQA327691:MQA327697 MZW327691:MZW327697 NJS327691:NJS327697 NTO327691:NTO327697 ODK327691:ODK327697 ONG327691:ONG327697 OXC327691:OXC327697 PGY327691:PGY327697 PQU327691:PQU327697 QAQ327691:QAQ327697 QKM327691:QKM327697 QUI327691:QUI327697 REE327691:REE327697 ROA327691:ROA327697 RXW327691:RXW327697 SHS327691:SHS327697 SRO327691:SRO327697 TBK327691:TBK327697 TLG327691:TLG327697 TVC327691:TVC327697 UEY327691:UEY327697 UOU327691:UOU327697 UYQ327691:UYQ327697 VIM327691:VIM327697 VSI327691:VSI327697 WCE327691:WCE327697 WMA327691:WMA327697 WVW327691:WVW327697 O393227:O393233 JK393227:JK393233 TG393227:TG393233 ADC393227:ADC393233 AMY393227:AMY393233 AWU393227:AWU393233 BGQ393227:BGQ393233 BQM393227:BQM393233 CAI393227:CAI393233 CKE393227:CKE393233 CUA393227:CUA393233 DDW393227:DDW393233 DNS393227:DNS393233 DXO393227:DXO393233 EHK393227:EHK393233 ERG393227:ERG393233 FBC393227:FBC393233 FKY393227:FKY393233 FUU393227:FUU393233 GEQ393227:GEQ393233 GOM393227:GOM393233 GYI393227:GYI393233 HIE393227:HIE393233 HSA393227:HSA393233 IBW393227:IBW393233 ILS393227:ILS393233 IVO393227:IVO393233 JFK393227:JFK393233 JPG393227:JPG393233 JZC393227:JZC393233 KIY393227:KIY393233 KSU393227:KSU393233 LCQ393227:LCQ393233 LMM393227:LMM393233 LWI393227:LWI393233 MGE393227:MGE393233 MQA393227:MQA393233 MZW393227:MZW393233 NJS393227:NJS393233 NTO393227:NTO393233 ODK393227:ODK393233 ONG393227:ONG393233 OXC393227:OXC393233 PGY393227:PGY393233 PQU393227:PQU393233 QAQ393227:QAQ393233 QKM393227:QKM393233 QUI393227:QUI393233 REE393227:REE393233 ROA393227:ROA393233 RXW393227:RXW393233 SHS393227:SHS393233 SRO393227:SRO393233 TBK393227:TBK393233 TLG393227:TLG393233 TVC393227:TVC393233 UEY393227:UEY393233 UOU393227:UOU393233 UYQ393227:UYQ393233 VIM393227:VIM393233 VSI393227:VSI393233 WCE393227:WCE393233 WMA393227:WMA393233 WVW393227:WVW393233 O458763:O458769 JK458763:JK458769 TG458763:TG458769 ADC458763:ADC458769 AMY458763:AMY458769 AWU458763:AWU458769 BGQ458763:BGQ458769 BQM458763:BQM458769 CAI458763:CAI458769 CKE458763:CKE458769 CUA458763:CUA458769 DDW458763:DDW458769 DNS458763:DNS458769 DXO458763:DXO458769 EHK458763:EHK458769 ERG458763:ERG458769 FBC458763:FBC458769 FKY458763:FKY458769 FUU458763:FUU458769 GEQ458763:GEQ458769 GOM458763:GOM458769 GYI458763:GYI458769 HIE458763:HIE458769 HSA458763:HSA458769 IBW458763:IBW458769 ILS458763:ILS458769 IVO458763:IVO458769 JFK458763:JFK458769 JPG458763:JPG458769 JZC458763:JZC458769 KIY458763:KIY458769 KSU458763:KSU458769 LCQ458763:LCQ458769 LMM458763:LMM458769 LWI458763:LWI458769 MGE458763:MGE458769 MQA458763:MQA458769 MZW458763:MZW458769 NJS458763:NJS458769 NTO458763:NTO458769 ODK458763:ODK458769 ONG458763:ONG458769 OXC458763:OXC458769 PGY458763:PGY458769 PQU458763:PQU458769 QAQ458763:QAQ458769 QKM458763:QKM458769 QUI458763:QUI458769 REE458763:REE458769 ROA458763:ROA458769 RXW458763:RXW458769 SHS458763:SHS458769 SRO458763:SRO458769 TBK458763:TBK458769 TLG458763:TLG458769 TVC458763:TVC458769 UEY458763:UEY458769 UOU458763:UOU458769 UYQ458763:UYQ458769 VIM458763:VIM458769 VSI458763:VSI458769 WCE458763:WCE458769 WMA458763:WMA458769 WVW458763:WVW458769 O524299:O524305 JK524299:JK524305 TG524299:TG524305 ADC524299:ADC524305 AMY524299:AMY524305 AWU524299:AWU524305 BGQ524299:BGQ524305 BQM524299:BQM524305 CAI524299:CAI524305 CKE524299:CKE524305 CUA524299:CUA524305 DDW524299:DDW524305 DNS524299:DNS524305 DXO524299:DXO524305 EHK524299:EHK524305 ERG524299:ERG524305 FBC524299:FBC524305 FKY524299:FKY524305 FUU524299:FUU524305 GEQ524299:GEQ524305 GOM524299:GOM524305 GYI524299:GYI524305 HIE524299:HIE524305 HSA524299:HSA524305 IBW524299:IBW524305 ILS524299:ILS524305 IVO524299:IVO524305 JFK524299:JFK524305 JPG524299:JPG524305 JZC524299:JZC524305 KIY524299:KIY524305 KSU524299:KSU524305 LCQ524299:LCQ524305 LMM524299:LMM524305 LWI524299:LWI524305 MGE524299:MGE524305 MQA524299:MQA524305 MZW524299:MZW524305 NJS524299:NJS524305 NTO524299:NTO524305 ODK524299:ODK524305 ONG524299:ONG524305 OXC524299:OXC524305 PGY524299:PGY524305 PQU524299:PQU524305 QAQ524299:QAQ524305 QKM524299:QKM524305 QUI524299:QUI524305 REE524299:REE524305 ROA524299:ROA524305 RXW524299:RXW524305 SHS524299:SHS524305 SRO524299:SRO524305 TBK524299:TBK524305 TLG524299:TLG524305 TVC524299:TVC524305 UEY524299:UEY524305 UOU524299:UOU524305 UYQ524299:UYQ524305 VIM524299:VIM524305 VSI524299:VSI524305 WCE524299:WCE524305 WMA524299:WMA524305 WVW524299:WVW524305 O589835:O589841 JK589835:JK589841 TG589835:TG589841 ADC589835:ADC589841 AMY589835:AMY589841 AWU589835:AWU589841 BGQ589835:BGQ589841 BQM589835:BQM589841 CAI589835:CAI589841 CKE589835:CKE589841 CUA589835:CUA589841 DDW589835:DDW589841 DNS589835:DNS589841 DXO589835:DXO589841 EHK589835:EHK589841 ERG589835:ERG589841 FBC589835:FBC589841 FKY589835:FKY589841 FUU589835:FUU589841 GEQ589835:GEQ589841 GOM589835:GOM589841 GYI589835:GYI589841 HIE589835:HIE589841 HSA589835:HSA589841 IBW589835:IBW589841 ILS589835:ILS589841 IVO589835:IVO589841 JFK589835:JFK589841 JPG589835:JPG589841 JZC589835:JZC589841 KIY589835:KIY589841 KSU589835:KSU589841 LCQ589835:LCQ589841 LMM589835:LMM589841 LWI589835:LWI589841 MGE589835:MGE589841 MQA589835:MQA589841 MZW589835:MZW589841 NJS589835:NJS589841 NTO589835:NTO589841 ODK589835:ODK589841 ONG589835:ONG589841 OXC589835:OXC589841 PGY589835:PGY589841 PQU589835:PQU589841 QAQ589835:QAQ589841 QKM589835:QKM589841 QUI589835:QUI589841 REE589835:REE589841 ROA589835:ROA589841 RXW589835:RXW589841 SHS589835:SHS589841 SRO589835:SRO589841 TBK589835:TBK589841 TLG589835:TLG589841 TVC589835:TVC589841 UEY589835:UEY589841 UOU589835:UOU589841 UYQ589835:UYQ589841 VIM589835:VIM589841 VSI589835:VSI589841 WCE589835:WCE589841 WMA589835:WMA589841 WVW589835:WVW589841 O655371:O655377 JK655371:JK655377 TG655371:TG655377 ADC655371:ADC655377 AMY655371:AMY655377 AWU655371:AWU655377 BGQ655371:BGQ655377 BQM655371:BQM655377 CAI655371:CAI655377 CKE655371:CKE655377 CUA655371:CUA655377 DDW655371:DDW655377 DNS655371:DNS655377 DXO655371:DXO655377 EHK655371:EHK655377 ERG655371:ERG655377 FBC655371:FBC655377 FKY655371:FKY655377 FUU655371:FUU655377 GEQ655371:GEQ655377 GOM655371:GOM655377 GYI655371:GYI655377 HIE655371:HIE655377 HSA655371:HSA655377 IBW655371:IBW655377 ILS655371:ILS655377 IVO655371:IVO655377 JFK655371:JFK655377 JPG655371:JPG655377 JZC655371:JZC655377 KIY655371:KIY655377 KSU655371:KSU655377 LCQ655371:LCQ655377 LMM655371:LMM655377 LWI655371:LWI655377 MGE655371:MGE655377 MQA655371:MQA655377 MZW655371:MZW655377 NJS655371:NJS655377 NTO655371:NTO655377 ODK655371:ODK655377 ONG655371:ONG655377 OXC655371:OXC655377 PGY655371:PGY655377 PQU655371:PQU655377 QAQ655371:QAQ655377 QKM655371:QKM655377 QUI655371:QUI655377 REE655371:REE655377 ROA655371:ROA655377 RXW655371:RXW655377 SHS655371:SHS655377 SRO655371:SRO655377 TBK655371:TBK655377 TLG655371:TLG655377 TVC655371:TVC655377 UEY655371:UEY655377 UOU655371:UOU655377 UYQ655371:UYQ655377 VIM655371:VIM655377 VSI655371:VSI655377 WCE655371:WCE655377 WMA655371:WMA655377 WVW655371:WVW655377 O720907:O720913 JK720907:JK720913 TG720907:TG720913 ADC720907:ADC720913 AMY720907:AMY720913 AWU720907:AWU720913 BGQ720907:BGQ720913 BQM720907:BQM720913 CAI720907:CAI720913 CKE720907:CKE720913 CUA720907:CUA720913 DDW720907:DDW720913 DNS720907:DNS720913 DXO720907:DXO720913 EHK720907:EHK720913 ERG720907:ERG720913 FBC720907:FBC720913 FKY720907:FKY720913 FUU720907:FUU720913 GEQ720907:GEQ720913 GOM720907:GOM720913 GYI720907:GYI720913 HIE720907:HIE720913 HSA720907:HSA720913 IBW720907:IBW720913 ILS720907:ILS720913 IVO720907:IVO720913 JFK720907:JFK720913 JPG720907:JPG720913 JZC720907:JZC720913 KIY720907:KIY720913 KSU720907:KSU720913 LCQ720907:LCQ720913 LMM720907:LMM720913 LWI720907:LWI720913 MGE720907:MGE720913 MQA720907:MQA720913 MZW720907:MZW720913 NJS720907:NJS720913 NTO720907:NTO720913 ODK720907:ODK720913 ONG720907:ONG720913 OXC720907:OXC720913 PGY720907:PGY720913 PQU720907:PQU720913 QAQ720907:QAQ720913 QKM720907:QKM720913 QUI720907:QUI720913 REE720907:REE720913 ROA720907:ROA720913 RXW720907:RXW720913 SHS720907:SHS720913 SRO720907:SRO720913 TBK720907:TBK720913 TLG720907:TLG720913 TVC720907:TVC720913 UEY720907:UEY720913 UOU720907:UOU720913 UYQ720907:UYQ720913 VIM720907:VIM720913 VSI720907:VSI720913 WCE720907:WCE720913 WMA720907:WMA720913 WVW720907:WVW720913 O786443:O786449 JK786443:JK786449 TG786443:TG786449 ADC786443:ADC786449 AMY786443:AMY786449 AWU786443:AWU786449 BGQ786443:BGQ786449 BQM786443:BQM786449 CAI786443:CAI786449 CKE786443:CKE786449 CUA786443:CUA786449 DDW786443:DDW786449 DNS786443:DNS786449 DXO786443:DXO786449 EHK786443:EHK786449 ERG786443:ERG786449 FBC786443:FBC786449 FKY786443:FKY786449 FUU786443:FUU786449 GEQ786443:GEQ786449 GOM786443:GOM786449 GYI786443:GYI786449 HIE786443:HIE786449 HSA786443:HSA786449 IBW786443:IBW786449 ILS786443:ILS786449 IVO786443:IVO786449 JFK786443:JFK786449 JPG786443:JPG786449 JZC786443:JZC786449 KIY786443:KIY786449 KSU786443:KSU786449 LCQ786443:LCQ786449 LMM786443:LMM786449 LWI786443:LWI786449 MGE786443:MGE786449 MQA786443:MQA786449 MZW786443:MZW786449 NJS786443:NJS786449 NTO786443:NTO786449 ODK786443:ODK786449 ONG786443:ONG786449 OXC786443:OXC786449 PGY786443:PGY786449 PQU786443:PQU786449 QAQ786443:QAQ786449 QKM786443:QKM786449 QUI786443:QUI786449 REE786443:REE786449 ROA786443:ROA786449 RXW786443:RXW786449 SHS786443:SHS786449 SRO786443:SRO786449 TBK786443:TBK786449 TLG786443:TLG786449 TVC786443:TVC786449 UEY786443:UEY786449 UOU786443:UOU786449 UYQ786443:UYQ786449 VIM786443:VIM786449 VSI786443:VSI786449 WCE786443:WCE786449 WMA786443:WMA786449 WVW786443:WVW786449 O851979:O851985 JK851979:JK851985 TG851979:TG851985 ADC851979:ADC851985 AMY851979:AMY851985 AWU851979:AWU851985 BGQ851979:BGQ851985 BQM851979:BQM851985 CAI851979:CAI851985 CKE851979:CKE851985 CUA851979:CUA851985 DDW851979:DDW851985 DNS851979:DNS851985 DXO851979:DXO851985 EHK851979:EHK851985 ERG851979:ERG851985 FBC851979:FBC851985 FKY851979:FKY851985 FUU851979:FUU851985 GEQ851979:GEQ851985 GOM851979:GOM851985 GYI851979:GYI851985 HIE851979:HIE851985 HSA851979:HSA851985 IBW851979:IBW851985 ILS851979:ILS851985 IVO851979:IVO851985 JFK851979:JFK851985 JPG851979:JPG851985 JZC851979:JZC851985 KIY851979:KIY851985 KSU851979:KSU851985 LCQ851979:LCQ851985 LMM851979:LMM851985 LWI851979:LWI851985 MGE851979:MGE851985 MQA851979:MQA851985 MZW851979:MZW851985 NJS851979:NJS851985 NTO851979:NTO851985 ODK851979:ODK851985 ONG851979:ONG851985 OXC851979:OXC851985 PGY851979:PGY851985 PQU851979:PQU851985 QAQ851979:QAQ851985 QKM851979:QKM851985 QUI851979:QUI851985 REE851979:REE851985 ROA851979:ROA851985 RXW851979:RXW851985 SHS851979:SHS851985 SRO851979:SRO851985 TBK851979:TBK851985 TLG851979:TLG851985 TVC851979:TVC851985 UEY851979:UEY851985 UOU851979:UOU851985 UYQ851979:UYQ851985 VIM851979:VIM851985 VSI851979:VSI851985 WCE851979:WCE851985 WMA851979:WMA851985 WVW851979:WVW851985 O917515:O917521 JK917515:JK917521 TG917515:TG917521 ADC917515:ADC917521 AMY917515:AMY917521 AWU917515:AWU917521 BGQ917515:BGQ917521 BQM917515:BQM917521 CAI917515:CAI917521 CKE917515:CKE917521 CUA917515:CUA917521 DDW917515:DDW917521 DNS917515:DNS917521 DXO917515:DXO917521 EHK917515:EHK917521 ERG917515:ERG917521 FBC917515:FBC917521 FKY917515:FKY917521 FUU917515:FUU917521 GEQ917515:GEQ917521 GOM917515:GOM917521 GYI917515:GYI917521 HIE917515:HIE917521 HSA917515:HSA917521 IBW917515:IBW917521 ILS917515:ILS917521 IVO917515:IVO917521 JFK917515:JFK917521 JPG917515:JPG917521 JZC917515:JZC917521 KIY917515:KIY917521 KSU917515:KSU917521 LCQ917515:LCQ917521 LMM917515:LMM917521 LWI917515:LWI917521 MGE917515:MGE917521 MQA917515:MQA917521 MZW917515:MZW917521 NJS917515:NJS917521 NTO917515:NTO917521 ODK917515:ODK917521 ONG917515:ONG917521 OXC917515:OXC917521 PGY917515:PGY917521 PQU917515:PQU917521 QAQ917515:QAQ917521 QKM917515:QKM917521 QUI917515:QUI917521 REE917515:REE917521 ROA917515:ROA917521 RXW917515:RXW917521 SHS917515:SHS917521 SRO917515:SRO917521 TBK917515:TBK917521 TLG917515:TLG917521 TVC917515:TVC917521 UEY917515:UEY917521 UOU917515:UOU917521 UYQ917515:UYQ917521 VIM917515:VIM917521 VSI917515:VSI917521 WCE917515:WCE917521 WMA917515:WMA917521 WVW917515:WVW917521 O983051:O983057 JK983051:JK983057 TG983051:TG983057 ADC983051:ADC983057 AMY983051:AMY983057 AWU983051:AWU983057 BGQ983051:BGQ983057 BQM983051:BQM983057 CAI983051:CAI983057 CKE983051:CKE983057 CUA983051:CUA983057 DDW983051:DDW983057 DNS983051:DNS983057 DXO983051:DXO983057 EHK983051:EHK983057 ERG983051:ERG983057 FBC983051:FBC983057 FKY983051:FKY983057 FUU983051:FUU983057 GEQ983051:GEQ983057 GOM983051:GOM983057 GYI983051:GYI983057 HIE983051:HIE983057 HSA983051:HSA983057 IBW983051:IBW983057 ILS983051:ILS983057 IVO983051:IVO983057 JFK983051:JFK983057 JPG983051:JPG983057 JZC983051:JZC983057 KIY983051:KIY983057 KSU983051:KSU983057 LCQ983051:LCQ983057 LMM983051:LMM983057 LWI983051:LWI983057 MGE983051:MGE983057 MQA983051:MQA983057 MZW983051:MZW983057 NJS983051:NJS983057 NTO983051:NTO983057 ODK983051:ODK983057 ONG983051:ONG983057 OXC983051:OXC983057 PGY983051:PGY983057 PQU983051:PQU983057 QAQ983051:QAQ983057 QKM983051:QKM983057 QUI983051:QUI983057 REE983051:REE983057 ROA983051:ROA983057 RXW983051:RXW983057 SHS983051:SHS983057 SRO983051:SRO983057 TBK983051:TBK983057 TLG983051:TLG983057 TVC983051:TVC983057 UEY983051:UEY983057 UOU983051:UOU983057 UYQ983051:UYQ983057 VIM983051:VIM983057 VSI983051:VSI983057 WCE983051:WCE983057 WMA983051:WMA983057 WVW983051:WVW983057 WVW98304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O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O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O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O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O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O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O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O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O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O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O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O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O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O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O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formula1>"SUM"</formula1>
    </dataValidation>
  </dataValidations>
  <pageMargins left="0.39370078740157483" right="0.39370078740157483" top="0.98425196850393704" bottom="0.82677165354330717" header="0.51181102362204722" footer="0.51181102362204722"/>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2019-03-26T04:54:37Z</cp:lastPrinted>
  <dcterms:created xsi:type="dcterms:W3CDTF">2019-03-22T08:03:05Z</dcterms:created>
  <dcterms:modified xsi:type="dcterms:W3CDTF">2019-04-11T02:46:43Z</dcterms:modified>
</cp:coreProperties>
</file>