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4 統計表14衛生・環境（エクセル）\"/>
    </mc:Choice>
  </mc:AlternateContent>
  <bookViews>
    <workbookView xWindow="0" yWindow="0" windowWidth="28800" windowHeight="12210"/>
  </bookViews>
  <sheets>
    <sheet name="212" sheetId="1" r:id="rId1"/>
  </sheets>
  <definedNames>
    <definedName name="_xlnm.Print_Area" localSheetId="0">'212'!$A$1:$M$31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H29" i="1"/>
  <c r="E29" i="1"/>
  <c r="K27" i="1"/>
  <c r="H27" i="1"/>
  <c r="E27" i="1"/>
  <c r="K26" i="1"/>
  <c r="H26" i="1"/>
  <c r="E26" i="1"/>
  <c r="K25" i="1"/>
  <c r="H25" i="1"/>
  <c r="E25" i="1"/>
  <c r="K24" i="1"/>
  <c r="H24" i="1"/>
  <c r="E24" i="1"/>
  <c r="K23" i="1"/>
  <c r="H23" i="1"/>
  <c r="E23" i="1"/>
  <c r="K21" i="1"/>
  <c r="H21" i="1"/>
  <c r="E21" i="1"/>
  <c r="K20" i="1"/>
  <c r="H20" i="1"/>
  <c r="E20" i="1"/>
  <c r="K19" i="1"/>
  <c r="H19" i="1"/>
  <c r="E19" i="1"/>
  <c r="K18" i="1"/>
  <c r="H18" i="1"/>
  <c r="E18" i="1"/>
  <c r="K17" i="1"/>
  <c r="H17" i="1"/>
  <c r="E17" i="1"/>
  <c r="K15" i="1"/>
  <c r="H15" i="1"/>
  <c r="E15" i="1"/>
  <c r="K14" i="1"/>
  <c r="H14" i="1"/>
  <c r="E14" i="1"/>
  <c r="K13" i="1"/>
  <c r="H13" i="1"/>
  <c r="E13" i="1"/>
  <c r="K12" i="1"/>
  <c r="H12" i="1"/>
  <c r="E12" i="1"/>
  <c r="K11" i="1"/>
  <c r="H11" i="1"/>
  <c r="E11" i="1"/>
  <c r="M9" i="1"/>
  <c r="L9" i="1"/>
  <c r="K9" i="1" s="1"/>
  <c r="J9" i="1"/>
  <c r="I9" i="1"/>
  <c r="H9" i="1"/>
  <c r="G9" i="1"/>
  <c r="F9" i="1"/>
  <c r="E9" i="1" s="1"/>
</calcChain>
</file>

<file path=xl/sharedStrings.xml><?xml version="1.0" encoding="utf-8"?>
<sst xmlns="http://schemas.openxmlformats.org/spreadsheetml/2006/main" count="30" uniqueCount="25">
  <si>
    <t xml:space="preserve">  212   主な死因別死亡者数</t>
    <phoneticPr fontId="3"/>
  </si>
  <si>
    <t>区分</t>
    <rPh sb="0" eb="2">
      <t>クブン</t>
    </rPh>
    <phoneticPr fontId="3"/>
  </si>
  <si>
    <t>令　　和　　3 　年</t>
    <rPh sb="0" eb="1">
      <t>レイ</t>
    </rPh>
    <rPh sb="3" eb="4">
      <t>ワ</t>
    </rPh>
    <rPh sb="9" eb="10">
      <t>ネン</t>
    </rPh>
    <phoneticPr fontId="3"/>
  </si>
  <si>
    <t>総 　数</t>
    <rPh sb="0" eb="4">
      <t>ソウスウ</t>
    </rPh>
    <phoneticPr fontId="3"/>
  </si>
  <si>
    <t>男</t>
    <rPh sb="0" eb="1">
      <t>オトコ</t>
    </rPh>
    <phoneticPr fontId="3"/>
  </si>
  <si>
    <t>女</t>
    <rPh sb="0" eb="1">
      <t>オンナ</t>
    </rPh>
    <phoneticPr fontId="3"/>
  </si>
  <si>
    <t>総　 数</t>
    <rPh sb="0" eb="4">
      <t>ソウスウ</t>
    </rPh>
    <phoneticPr fontId="3"/>
  </si>
  <si>
    <t>総数</t>
    <rPh sb="0" eb="2">
      <t>ソウスウ</t>
    </rPh>
    <phoneticPr fontId="3"/>
  </si>
  <si>
    <t>結核</t>
    <rPh sb="0" eb="2">
      <t>ケッカク</t>
    </rPh>
    <phoneticPr fontId="3"/>
  </si>
  <si>
    <t>悪性新生物</t>
    <phoneticPr fontId="3"/>
  </si>
  <si>
    <t>糖尿病</t>
    <phoneticPr fontId="3"/>
  </si>
  <si>
    <t>高血圧性疾患</t>
    <phoneticPr fontId="3"/>
  </si>
  <si>
    <t>心疾患</t>
    <phoneticPr fontId="3"/>
  </si>
  <si>
    <t>脳血管疾患</t>
    <phoneticPr fontId="3"/>
  </si>
  <si>
    <t>大動脈瘤及び解離</t>
    <phoneticPr fontId="3"/>
  </si>
  <si>
    <t>肺炎</t>
    <phoneticPr fontId="3"/>
  </si>
  <si>
    <t>慢性閉塞性肺疾患</t>
    <phoneticPr fontId="3"/>
  </si>
  <si>
    <t>喘息</t>
    <phoneticPr fontId="3"/>
  </si>
  <si>
    <t>肝疾患</t>
    <phoneticPr fontId="3"/>
  </si>
  <si>
    <t>腎不全</t>
    <phoneticPr fontId="3"/>
  </si>
  <si>
    <t>老衰</t>
    <phoneticPr fontId="3"/>
  </si>
  <si>
    <t>不慮の事故</t>
    <phoneticPr fontId="3"/>
  </si>
  <si>
    <t>自殺</t>
    <phoneticPr fontId="3"/>
  </si>
  <si>
    <t>その他の全死因</t>
    <phoneticPr fontId="3"/>
  </si>
  <si>
    <t xml:space="preserve">  資料：健康医療部保健総務課</t>
    <rPh sb="7" eb="9">
      <t>イリョウ</t>
    </rPh>
    <rPh sb="10" eb="12">
      <t>ホケン</t>
    </rPh>
    <rPh sb="12" eb="15">
      <t>ソウムカ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</si>
</sst>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s>
  <cellStyleXfs count="4">
    <xf numFmtId="0" fontId="0" fillId="0" borderId="0" applyBorder="0"/>
    <xf numFmtId="0" fontId="1" fillId="0" borderId="0" applyBorder="0"/>
    <xf numFmtId="0" fontId="1" fillId="0" borderId="0"/>
    <xf numFmtId="38" fontId="1" fillId="0" borderId="0" applyFont="0" applyFill="0" applyBorder="0" applyAlignment="0" applyProtection="0">
      <alignment vertical="center"/>
    </xf>
  </cellStyleXfs>
  <cellXfs count="42">
    <xf numFmtId="0" fontId="0" fillId="0" borderId="0" xfId="0"/>
    <xf numFmtId="0" fontId="2" fillId="0" borderId="0" xfId="0" applyFont="1" applyFill="1" applyBorder="1" applyAlignment="1" applyProtection="1">
      <alignment horizontal="left"/>
    </xf>
    <xf numFmtId="0" fontId="4" fillId="0" borderId="0" xfId="0" applyFont="1" applyProtection="1"/>
    <xf numFmtId="0" fontId="4" fillId="0" borderId="0" xfId="0" applyFont="1" applyAlignment="1" applyProtection="1">
      <alignment horizontal="right"/>
    </xf>
    <xf numFmtId="0" fontId="4" fillId="0" borderId="0" xfId="0" applyFont="1" applyFill="1" applyProtection="1"/>
    <xf numFmtId="0" fontId="5" fillId="0" borderId="1" xfId="1" applyFont="1" applyFill="1" applyBorder="1" applyAlignment="1">
      <alignment horizontal="center" vertical="center"/>
    </xf>
    <xf numFmtId="0" fontId="5" fillId="0" borderId="1" xfId="1" applyFont="1" applyFill="1" applyBorder="1" applyAlignment="1">
      <alignment horizontal="distributed" vertical="center"/>
    </xf>
    <xf numFmtId="0" fontId="1" fillId="0" borderId="1" xfId="1" applyFill="1" applyBorder="1" applyAlignment="1">
      <alignment horizontal="distributed" vertical="center"/>
    </xf>
    <xf numFmtId="0" fontId="5" fillId="0" borderId="2" xfId="1" quotePrefix="1" applyFont="1" applyFill="1" applyBorder="1" applyAlignment="1">
      <alignment horizontal="center" vertical="center"/>
    </xf>
    <xf numFmtId="0" fontId="5" fillId="0" borderId="3" xfId="2" applyFont="1" applyFill="1" applyBorder="1" applyAlignment="1">
      <alignment horizontal="center" vertical="center"/>
    </xf>
    <xf numFmtId="0" fontId="5" fillId="0" borderId="1" xfId="2" quotePrefix="1" applyFont="1" applyFill="1" applyBorder="1" applyAlignment="1">
      <alignment horizontal="center" vertical="center"/>
    </xf>
    <xf numFmtId="0" fontId="5" fillId="0" borderId="0" xfId="1" quotePrefix="1" applyFont="1" applyFill="1" applyBorder="1" applyAlignment="1">
      <alignment horizontal="center" vertical="center"/>
    </xf>
    <xf numFmtId="0" fontId="1" fillId="0" borderId="0" xfId="1" applyFill="1" applyAlignment="1">
      <alignment horizontal="distributed" vertical="center"/>
    </xf>
    <xf numFmtId="0" fontId="5" fillId="0" borderId="4" xfId="1" quotePrefix="1" applyFont="1" applyFill="1" applyBorder="1" applyAlignment="1">
      <alignment horizontal="center" vertical="center"/>
    </xf>
    <xf numFmtId="0" fontId="5" fillId="0" borderId="5" xfId="2" quotePrefix="1" applyFont="1" applyFill="1" applyBorder="1" applyAlignment="1">
      <alignment horizontal="center" vertical="center"/>
    </xf>
    <xf numFmtId="0" fontId="5" fillId="0" borderId="6" xfId="2" quotePrefix="1"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6" xfId="1" quotePrefix="1" applyFont="1" applyFill="1" applyBorder="1" applyAlignment="1">
      <alignment horizontal="center" vertical="center"/>
    </xf>
    <xf numFmtId="0" fontId="1" fillId="0" borderId="6" xfId="1" applyFill="1" applyBorder="1" applyAlignment="1">
      <alignment horizontal="distributed" vertical="center"/>
    </xf>
    <xf numFmtId="0" fontId="5" fillId="0" borderId="9" xfId="1" quotePrefix="1" applyFont="1" applyFill="1" applyBorder="1" applyAlignment="1">
      <alignment horizontal="center" vertical="center"/>
    </xf>
    <xf numFmtId="0" fontId="5" fillId="0" borderId="7" xfId="2" quotePrefix="1" applyFont="1" applyFill="1" applyBorder="1" applyAlignment="1">
      <alignment horizontal="center" vertical="center"/>
    </xf>
    <xf numFmtId="0" fontId="5" fillId="0" borderId="8" xfId="2" quotePrefix="1" applyFont="1" applyFill="1" applyBorder="1" applyAlignment="1">
      <alignment horizontal="center" vertical="center"/>
    </xf>
    <xf numFmtId="0" fontId="4" fillId="0" borderId="0" xfId="1" applyFont="1" applyFill="1"/>
    <xf numFmtId="0" fontId="5" fillId="0" borderId="0" xfId="1" applyFont="1" applyFill="1" applyBorder="1"/>
    <xf numFmtId="0" fontId="5" fillId="0" borderId="10" xfId="1" applyFont="1" applyFill="1" applyBorder="1"/>
    <xf numFmtId="0" fontId="5" fillId="0" borderId="11" xfId="2" applyFont="1" applyFill="1" applyBorder="1"/>
    <xf numFmtId="0" fontId="5" fillId="0" borderId="0" xfId="1" applyFont="1" applyFill="1" applyBorder="1" applyAlignment="1">
      <alignment horizontal="distributed"/>
    </xf>
    <xf numFmtId="0" fontId="5" fillId="0" borderId="4" xfId="1" applyFont="1" applyFill="1" applyBorder="1"/>
    <xf numFmtId="38" fontId="5" fillId="0" borderId="0" xfId="3" quotePrefix="1" applyFont="1" applyFill="1" applyBorder="1" applyAlignment="1" applyProtection="1">
      <alignment horizontal="right"/>
    </xf>
    <xf numFmtId="0" fontId="4" fillId="0" borderId="0" xfId="1" applyFont="1" applyFill="1" applyAlignment="1">
      <alignment horizontal="distributed"/>
    </xf>
    <xf numFmtId="38" fontId="5" fillId="0" borderId="0" xfId="3" applyFont="1" applyFill="1" applyBorder="1" applyAlignment="1" applyProtection="1"/>
    <xf numFmtId="0" fontId="5" fillId="0" borderId="0" xfId="1" applyFont="1" applyFill="1" applyBorder="1" applyAlignment="1">
      <alignment horizontal="distributed"/>
    </xf>
    <xf numFmtId="38" fontId="5" fillId="0" borderId="0" xfId="3" applyFont="1" applyFill="1" applyBorder="1" applyAlignment="1" applyProtection="1">
      <alignment horizontal="right"/>
    </xf>
    <xf numFmtId="38" fontId="4" fillId="0" borderId="0" xfId="3" applyFont="1" applyFill="1" applyAlignment="1" applyProtection="1"/>
    <xf numFmtId="0" fontId="4" fillId="0" borderId="12" xfId="0" applyFont="1" applyBorder="1" applyProtection="1"/>
    <xf numFmtId="0" fontId="4" fillId="0" borderId="12" xfId="0" applyFont="1" applyBorder="1" applyAlignment="1" applyProtection="1">
      <alignment horizontal="distributed"/>
    </xf>
    <xf numFmtId="0" fontId="5" fillId="0" borderId="12" xfId="0" applyFont="1" applyFill="1" applyBorder="1" applyAlignment="1" applyProtection="1">
      <alignment horizontal="distributed"/>
    </xf>
    <xf numFmtId="0" fontId="5" fillId="0" borderId="13" xfId="0" applyFont="1" applyFill="1" applyBorder="1" applyAlignment="1" applyProtection="1"/>
    <xf numFmtId="0" fontId="5" fillId="0" borderId="12" xfId="2" applyFont="1" applyFill="1" applyBorder="1" applyAlignment="1" applyProtection="1"/>
    <xf numFmtId="0" fontId="5" fillId="0" borderId="1" xfId="0" applyFont="1" applyFill="1" applyBorder="1" applyAlignment="1" applyProtection="1">
      <alignment horizontal="left"/>
    </xf>
    <xf numFmtId="0" fontId="5" fillId="0" borderId="1" xfId="0" quotePrefix="1" applyFont="1" applyFill="1" applyBorder="1" applyAlignment="1" applyProtection="1">
      <alignment horizontal="left"/>
    </xf>
  </cellXfs>
  <cellStyles count="4">
    <cellStyle name="桁区切り 2 3" xfId="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31"/>
  <sheetViews>
    <sheetView showGridLines="0" tabSelected="1" zoomScaleNormal="100" zoomScaleSheetLayoutView="100" workbookViewId="0">
      <selection activeCell="G39" sqref="G39"/>
    </sheetView>
  </sheetViews>
  <sheetFormatPr defaultRowHeight="13.5" x14ac:dyDescent="0.15"/>
  <cols>
    <col min="1" max="1" width="1.7109375" style="2" customWidth="1"/>
    <col min="2" max="2" width="2.7109375" style="2" customWidth="1"/>
    <col min="3" max="3" width="26.28515625" style="2" customWidth="1"/>
    <col min="4" max="4" width="1.7109375" style="2" customWidth="1"/>
    <col min="5" max="5" width="11" style="2" customWidth="1"/>
    <col min="6" max="7" width="11" style="4" customWidth="1"/>
    <col min="8" max="8" width="11" style="2" customWidth="1"/>
    <col min="9" max="10" width="11" style="4" customWidth="1"/>
    <col min="11" max="11" width="11" style="2" customWidth="1"/>
    <col min="12" max="13" width="11" style="4" customWidth="1"/>
    <col min="14" max="256" width="9.140625" style="2"/>
    <col min="257" max="257" width="1.7109375" style="2" customWidth="1"/>
    <col min="258" max="258" width="2.7109375" style="2" customWidth="1"/>
    <col min="259" max="259" width="26.5703125" style="2" customWidth="1"/>
    <col min="260" max="260" width="1.7109375" style="2" customWidth="1"/>
    <col min="261" max="269" width="11" style="2" customWidth="1"/>
    <col min="270" max="512" width="9.140625" style="2"/>
    <col min="513" max="513" width="1.7109375" style="2" customWidth="1"/>
    <col min="514" max="514" width="2.7109375" style="2" customWidth="1"/>
    <col min="515" max="515" width="26.5703125" style="2" customWidth="1"/>
    <col min="516" max="516" width="1.7109375" style="2" customWidth="1"/>
    <col min="517" max="525" width="11" style="2" customWidth="1"/>
    <col min="526" max="768" width="9.140625" style="2"/>
    <col min="769" max="769" width="1.7109375" style="2" customWidth="1"/>
    <col min="770" max="770" width="2.7109375" style="2" customWidth="1"/>
    <col min="771" max="771" width="26.5703125" style="2" customWidth="1"/>
    <col min="772" max="772" width="1.7109375" style="2" customWidth="1"/>
    <col min="773" max="781" width="11" style="2" customWidth="1"/>
    <col min="782" max="1024" width="9.140625" style="2"/>
    <col min="1025" max="1025" width="1.7109375" style="2" customWidth="1"/>
    <col min="1026" max="1026" width="2.7109375" style="2" customWidth="1"/>
    <col min="1027" max="1027" width="26.5703125" style="2" customWidth="1"/>
    <col min="1028" max="1028" width="1.7109375" style="2" customWidth="1"/>
    <col min="1029" max="1037" width="11" style="2" customWidth="1"/>
    <col min="1038" max="1280" width="9.140625" style="2"/>
    <col min="1281" max="1281" width="1.7109375" style="2" customWidth="1"/>
    <col min="1282" max="1282" width="2.7109375" style="2" customWidth="1"/>
    <col min="1283" max="1283" width="26.5703125" style="2" customWidth="1"/>
    <col min="1284" max="1284" width="1.7109375" style="2" customWidth="1"/>
    <col min="1285" max="1293" width="11" style="2" customWidth="1"/>
    <col min="1294" max="1536" width="9.140625" style="2"/>
    <col min="1537" max="1537" width="1.7109375" style="2" customWidth="1"/>
    <col min="1538" max="1538" width="2.7109375" style="2" customWidth="1"/>
    <col min="1539" max="1539" width="26.5703125" style="2" customWidth="1"/>
    <col min="1540" max="1540" width="1.7109375" style="2" customWidth="1"/>
    <col min="1541" max="1549" width="11" style="2" customWidth="1"/>
    <col min="1550" max="1792" width="9.140625" style="2"/>
    <col min="1793" max="1793" width="1.7109375" style="2" customWidth="1"/>
    <col min="1794" max="1794" width="2.7109375" style="2" customWidth="1"/>
    <col min="1795" max="1795" width="26.5703125" style="2" customWidth="1"/>
    <col min="1796" max="1796" width="1.7109375" style="2" customWidth="1"/>
    <col min="1797" max="1805" width="11" style="2" customWidth="1"/>
    <col min="1806" max="2048" width="9.140625" style="2"/>
    <col min="2049" max="2049" width="1.7109375" style="2" customWidth="1"/>
    <col min="2050" max="2050" width="2.7109375" style="2" customWidth="1"/>
    <col min="2051" max="2051" width="26.5703125" style="2" customWidth="1"/>
    <col min="2052" max="2052" width="1.7109375" style="2" customWidth="1"/>
    <col min="2053" max="2061" width="11" style="2" customWidth="1"/>
    <col min="2062" max="2304" width="9.140625" style="2"/>
    <col min="2305" max="2305" width="1.7109375" style="2" customWidth="1"/>
    <col min="2306" max="2306" width="2.7109375" style="2" customWidth="1"/>
    <col min="2307" max="2307" width="26.5703125" style="2" customWidth="1"/>
    <col min="2308" max="2308" width="1.7109375" style="2" customWidth="1"/>
    <col min="2309" max="2317" width="11" style="2" customWidth="1"/>
    <col min="2318" max="2560" width="9.140625" style="2"/>
    <col min="2561" max="2561" width="1.7109375" style="2" customWidth="1"/>
    <col min="2562" max="2562" width="2.7109375" style="2" customWidth="1"/>
    <col min="2563" max="2563" width="26.5703125" style="2" customWidth="1"/>
    <col min="2564" max="2564" width="1.7109375" style="2" customWidth="1"/>
    <col min="2565" max="2573" width="11" style="2" customWidth="1"/>
    <col min="2574" max="2816" width="9.140625" style="2"/>
    <col min="2817" max="2817" width="1.7109375" style="2" customWidth="1"/>
    <col min="2818" max="2818" width="2.7109375" style="2" customWidth="1"/>
    <col min="2819" max="2819" width="26.5703125" style="2" customWidth="1"/>
    <col min="2820" max="2820" width="1.7109375" style="2" customWidth="1"/>
    <col min="2821" max="2829" width="11" style="2" customWidth="1"/>
    <col min="2830" max="3072" width="9.140625" style="2"/>
    <col min="3073" max="3073" width="1.7109375" style="2" customWidth="1"/>
    <col min="3074" max="3074" width="2.7109375" style="2" customWidth="1"/>
    <col min="3075" max="3075" width="26.5703125" style="2" customWidth="1"/>
    <col min="3076" max="3076" width="1.7109375" style="2" customWidth="1"/>
    <col min="3077" max="3085" width="11" style="2" customWidth="1"/>
    <col min="3086" max="3328" width="9.140625" style="2"/>
    <col min="3329" max="3329" width="1.7109375" style="2" customWidth="1"/>
    <col min="3330" max="3330" width="2.7109375" style="2" customWidth="1"/>
    <col min="3331" max="3331" width="26.5703125" style="2" customWidth="1"/>
    <col min="3332" max="3332" width="1.7109375" style="2" customWidth="1"/>
    <col min="3333" max="3341" width="11" style="2" customWidth="1"/>
    <col min="3342" max="3584" width="9.140625" style="2"/>
    <col min="3585" max="3585" width="1.7109375" style="2" customWidth="1"/>
    <col min="3586" max="3586" width="2.7109375" style="2" customWidth="1"/>
    <col min="3587" max="3587" width="26.5703125" style="2" customWidth="1"/>
    <col min="3588" max="3588" width="1.7109375" style="2" customWidth="1"/>
    <col min="3589" max="3597" width="11" style="2" customWidth="1"/>
    <col min="3598" max="3840" width="9.140625" style="2"/>
    <col min="3841" max="3841" width="1.7109375" style="2" customWidth="1"/>
    <col min="3842" max="3842" width="2.7109375" style="2" customWidth="1"/>
    <col min="3843" max="3843" width="26.5703125" style="2" customWidth="1"/>
    <col min="3844" max="3844" width="1.7109375" style="2" customWidth="1"/>
    <col min="3845" max="3853" width="11" style="2" customWidth="1"/>
    <col min="3854" max="4096" width="9.140625" style="2"/>
    <col min="4097" max="4097" width="1.7109375" style="2" customWidth="1"/>
    <col min="4098" max="4098" width="2.7109375" style="2" customWidth="1"/>
    <col min="4099" max="4099" width="26.5703125" style="2" customWidth="1"/>
    <col min="4100" max="4100" width="1.7109375" style="2" customWidth="1"/>
    <col min="4101" max="4109" width="11" style="2" customWidth="1"/>
    <col min="4110" max="4352" width="9.140625" style="2"/>
    <col min="4353" max="4353" width="1.7109375" style="2" customWidth="1"/>
    <col min="4354" max="4354" width="2.7109375" style="2" customWidth="1"/>
    <col min="4355" max="4355" width="26.5703125" style="2" customWidth="1"/>
    <col min="4356" max="4356" width="1.7109375" style="2" customWidth="1"/>
    <col min="4357" max="4365" width="11" style="2" customWidth="1"/>
    <col min="4366" max="4608" width="9.140625" style="2"/>
    <col min="4609" max="4609" width="1.7109375" style="2" customWidth="1"/>
    <col min="4610" max="4610" width="2.7109375" style="2" customWidth="1"/>
    <col min="4611" max="4611" width="26.5703125" style="2" customWidth="1"/>
    <col min="4612" max="4612" width="1.7109375" style="2" customWidth="1"/>
    <col min="4613" max="4621" width="11" style="2" customWidth="1"/>
    <col min="4622" max="4864" width="9.140625" style="2"/>
    <col min="4865" max="4865" width="1.7109375" style="2" customWidth="1"/>
    <col min="4866" max="4866" width="2.7109375" style="2" customWidth="1"/>
    <col min="4867" max="4867" width="26.5703125" style="2" customWidth="1"/>
    <col min="4868" max="4868" width="1.7109375" style="2" customWidth="1"/>
    <col min="4869" max="4877" width="11" style="2" customWidth="1"/>
    <col min="4878" max="5120" width="9.140625" style="2"/>
    <col min="5121" max="5121" width="1.7109375" style="2" customWidth="1"/>
    <col min="5122" max="5122" width="2.7109375" style="2" customWidth="1"/>
    <col min="5123" max="5123" width="26.5703125" style="2" customWidth="1"/>
    <col min="5124" max="5124" width="1.7109375" style="2" customWidth="1"/>
    <col min="5125" max="5133" width="11" style="2" customWidth="1"/>
    <col min="5134" max="5376" width="9.140625" style="2"/>
    <col min="5377" max="5377" width="1.7109375" style="2" customWidth="1"/>
    <col min="5378" max="5378" width="2.7109375" style="2" customWidth="1"/>
    <col min="5379" max="5379" width="26.5703125" style="2" customWidth="1"/>
    <col min="5380" max="5380" width="1.7109375" style="2" customWidth="1"/>
    <col min="5381" max="5389" width="11" style="2" customWidth="1"/>
    <col min="5390" max="5632" width="9.140625" style="2"/>
    <col min="5633" max="5633" width="1.7109375" style="2" customWidth="1"/>
    <col min="5634" max="5634" width="2.7109375" style="2" customWidth="1"/>
    <col min="5635" max="5635" width="26.5703125" style="2" customWidth="1"/>
    <col min="5636" max="5636" width="1.7109375" style="2" customWidth="1"/>
    <col min="5637" max="5645" width="11" style="2" customWidth="1"/>
    <col min="5646" max="5888" width="9.140625" style="2"/>
    <col min="5889" max="5889" width="1.7109375" style="2" customWidth="1"/>
    <col min="5890" max="5890" width="2.7109375" style="2" customWidth="1"/>
    <col min="5891" max="5891" width="26.5703125" style="2" customWidth="1"/>
    <col min="5892" max="5892" width="1.7109375" style="2" customWidth="1"/>
    <col min="5893" max="5901" width="11" style="2" customWidth="1"/>
    <col min="5902" max="6144" width="9.140625" style="2"/>
    <col min="6145" max="6145" width="1.7109375" style="2" customWidth="1"/>
    <col min="6146" max="6146" width="2.7109375" style="2" customWidth="1"/>
    <col min="6147" max="6147" width="26.5703125" style="2" customWidth="1"/>
    <col min="6148" max="6148" width="1.7109375" style="2" customWidth="1"/>
    <col min="6149" max="6157" width="11" style="2" customWidth="1"/>
    <col min="6158" max="6400" width="9.140625" style="2"/>
    <col min="6401" max="6401" width="1.7109375" style="2" customWidth="1"/>
    <col min="6402" max="6402" width="2.7109375" style="2" customWidth="1"/>
    <col min="6403" max="6403" width="26.5703125" style="2" customWidth="1"/>
    <col min="6404" max="6404" width="1.7109375" style="2" customWidth="1"/>
    <col min="6405" max="6413" width="11" style="2" customWidth="1"/>
    <col min="6414" max="6656" width="9.140625" style="2"/>
    <col min="6657" max="6657" width="1.7109375" style="2" customWidth="1"/>
    <col min="6658" max="6658" width="2.7109375" style="2" customWidth="1"/>
    <col min="6659" max="6659" width="26.5703125" style="2" customWidth="1"/>
    <col min="6660" max="6660" width="1.7109375" style="2" customWidth="1"/>
    <col min="6661" max="6669" width="11" style="2" customWidth="1"/>
    <col min="6670" max="6912" width="9.140625" style="2"/>
    <col min="6913" max="6913" width="1.7109375" style="2" customWidth="1"/>
    <col min="6914" max="6914" width="2.7109375" style="2" customWidth="1"/>
    <col min="6915" max="6915" width="26.5703125" style="2" customWidth="1"/>
    <col min="6916" max="6916" width="1.7109375" style="2" customWidth="1"/>
    <col min="6917" max="6925" width="11" style="2" customWidth="1"/>
    <col min="6926" max="7168" width="9.140625" style="2"/>
    <col min="7169" max="7169" width="1.7109375" style="2" customWidth="1"/>
    <col min="7170" max="7170" width="2.7109375" style="2" customWidth="1"/>
    <col min="7171" max="7171" width="26.5703125" style="2" customWidth="1"/>
    <col min="7172" max="7172" width="1.7109375" style="2" customWidth="1"/>
    <col min="7173" max="7181" width="11" style="2" customWidth="1"/>
    <col min="7182" max="7424" width="9.140625" style="2"/>
    <col min="7425" max="7425" width="1.7109375" style="2" customWidth="1"/>
    <col min="7426" max="7426" width="2.7109375" style="2" customWidth="1"/>
    <col min="7427" max="7427" width="26.5703125" style="2" customWidth="1"/>
    <col min="7428" max="7428" width="1.7109375" style="2" customWidth="1"/>
    <col min="7429" max="7437" width="11" style="2" customWidth="1"/>
    <col min="7438" max="7680" width="9.140625" style="2"/>
    <col min="7681" max="7681" width="1.7109375" style="2" customWidth="1"/>
    <col min="7682" max="7682" width="2.7109375" style="2" customWidth="1"/>
    <col min="7683" max="7683" width="26.5703125" style="2" customWidth="1"/>
    <col min="7684" max="7684" width="1.7109375" style="2" customWidth="1"/>
    <col min="7685" max="7693" width="11" style="2" customWidth="1"/>
    <col min="7694" max="7936" width="9.140625" style="2"/>
    <col min="7937" max="7937" width="1.7109375" style="2" customWidth="1"/>
    <col min="7938" max="7938" width="2.7109375" style="2" customWidth="1"/>
    <col min="7939" max="7939" width="26.5703125" style="2" customWidth="1"/>
    <col min="7940" max="7940" width="1.7109375" style="2" customWidth="1"/>
    <col min="7941" max="7949" width="11" style="2" customWidth="1"/>
    <col min="7950" max="8192" width="9.140625" style="2"/>
    <col min="8193" max="8193" width="1.7109375" style="2" customWidth="1"/>
    <col min="8194" max="8194" width="2.7109375" style="2" customWidth="1"/>
    <col min="8195" max="8195" width="26.5703125" style="2" customWidth="1"/>
    <col min="8196" max="8196" width="1.7109375" style="2" customWidth="1"/>
    <col min="8197" max="8205" width="11" style="2" customWidth="1"/>
    <col min="8206" max="8448" width="9.140625" style="2"/>
    <col min="8449" max="8449" width="1.7109375" style="2" customWidth="1"/>
    <col min="8450" max="8450" width="2.7109375" style="2" customWidth="1"/>
    <col min="8451" max="8451" width="26.5703125" style="2" customWidth="1"/>
    <col min="8452" max="8452" width="1.7109375" style="2" customWidth="1"/>
    <col min="8453" max="8461" width="11" style="2" customWidth="1"/>
    <col min="8462" max="8704" width="9.140625" style="2"/>
    <col min="8705" max="8705" width="1.7109375" style="2" customWidth="1"/>
    <col min="8706" max="8706" width="2.7109375" style="2" customWidth="1"/>
    <col min="8707" max="8707" width="26.5703125" style="2" customWidth="1"/>
    <col min="8708" max="8708" width="1.7109375" style="2" customWidth="1"/>
    <col min="8709" max="8717" width="11" style="2" customWidth="1"/>
    <col min="8718" max="8960" width="9.140625" style="2"/>
    <col min="8961" max="8961" width="1.7109375" style="2" customWidth="1"/>
    <col min="8962" max="8962" width="2.7109375" style="2" customWidth="1"/>
    <col min="8963" max="8963" width="26.5703125" style="2" customWidth="1"/>
    <col min="8964" max="8964" width="1.7109375" style="2" customWidth="1"/>
    <col min="8965" max="8973" width="11" style="2" customWidth="1"/>
    <col min="8974" max="9216" width="9.140625" style="2"/>
    <col min="9217" max="9217" width="1.7109375" style="2" customWidth="1"/>
    <col min="9218" max="9218" width="2.7109375" style="2" customWidth="1"/>
    <col min="9219" max="9219" width="26.5703125" style="2" customWidth="1"/>
    <col min="9220" max="9220" width="1.7109375" style="2" customWidth="1"/>
    <col min="9221" max="9229" width="11" style="2" customWidth="1"/>
    <col min="9230" max="9472" width="9.140625" style="2"/>
    <col min="9473" max="9473" width="1.7109375" style="2" customWidth="1"/>
    <col min="9474" max="9474" width="2.7109375" style="2" customWidth="1"/>
    <col min="9475" max="9475" width="26.5703125" style="2" customWidth="1"/>
    <col min="9476" max="9476" width="1.7109375" style="2" customWidth="1"/>
    <col min="9477" max="9485" width="11" style="2" customWidth="1"/>
    <col min="9486" max="9728" width="9.140625" style="2"/>
    <col min="9729" max="9729" width="1.7109375" style="2" customWidth="1"/>
    <col min="9730" max="9730" width="2.7109375" style="2" customWidth="1"/>
    <col min="9731" max="9731" width="26.5703125" style="2" customWidth="1"/>
    <col min="9732" max="9732" width="1.7109375" style="2" customWidth="1"/>
    <col min="9733" max="9741" width="11" style="2" customWidth="1"/>
    <col min="9742" max="9984" width="9.140625" style="2"/>
    <col min="9985" max="9985" width="1.7109375" style="2" customWidth="1"/>
    <col min="9986" max="9986" width="2.7109375" style="2" customWidth="1"/>
    <col min="9987" max="9987" width="26.5703125" style="2" customWidth="1"/>
    <col min="9988" max="9988" width="1.7109375" style="2" customWidth="1"/>
    <col min="9989" max="9997" width="11" style="2" customWidth="1"/>
    <col min="9998" max="10240" width="9.140625" style="2"/>
    <col min="10241" max="10241" width="1.7109375" style="2" customWidth="1"/>
    <col min="10242" max="10242" width="2.7109375" style="2" customWidth="1"/>
    <col min="10243" max="10243" width="26.5703125" style="2" customWidth="1"/>
    <col min="10244" max="10244" width="1.7109375" style="2" customWidth="1"/>
    <col min="10245" max="10253" width="11" style="2" customWidth="1"/>
    <col min="10254" max="10496" width="9.140625" style="2"/>
    <col min="10497" max="10497" width="1.7109375" style="2" customWidth="1"/>
    <col min="10498" max="10498" width="2.7109375" style="2" customWidth="1"/>
    <col min="10499" max="10499" width="26.5703125" style="2" customWidth="1"/>
    <col min="10500" max="10500" width="1.7109375" style="2" customWidth="1"/>
    <col min="10501" max="10509" width="11" style="2" customWidth="1"/>
    <col min="10510" max="10752" width="9.140625" style="2"/>
    <col min="10753" max="10753" width="1.7109375" style="2" customWidth="1"/>
    <col min="10754" max="10754" width="2.7109375" style="2" customWidth="1"/>
    <col min="10755" max="10755" width="26.5703125" style="2" customWidth="1"/>
    <col min="10756" max="10756" width="1.7109375" style="2" customWidth="1"/>
    <col min="10757" max="10765" width="11" style="2" customWidth="1"/>
    <col min="10766" max="11008" width="9.140625" style="2"/>
    <col min="11009" max="11009" width="1.7109375" style="2" customWidth="1"/>
    <col min="11010" max="11010" width="2.7109375" style="2" customWidth="1"/>
    <col min="11011" max="11011" width="26.5703125" style="2" customWidth="1"/>
    <col min="11012" max="11012" width="1.7109375" style="2" customWidth="1"/>
    <col min="11013" max="11021" width="11" style="2" customWidth="1"/>
    <col min="11022" max="11264" width="9.140625" style="2"/>
    <col min="11265" max="11265" width="1.7109375" style="2" customWidth="1"/>
    <col min="11266" max="11266" width="2.7109375" style="2" customWidth="1"/>
    <col min="11267" max="11267" width="26.5703125" style="2" customWidth="1"/>
    <col min="11268" max="11268" width="1.7109375" style="2" customWidth="1"/>
    <col min="11269" max="11277" width="11" style="2" customWidth="1"/>
    <col min="11278" max="11520" width="9.140625" style="2"/>
    <col min="11521" max="11521" width="1.7109375" style="2" customWidth="1"/>
    <col min="11522" max="11522" width="2.7109375" style="2" customWidth="1"/>
    <col min="11523" max="11523" width="26.5703125" style="2" customWidth="1"/>
    <col min="11524" max="11524" width="1.7109375" style="2" customWidth="1"/>
    <col min="11525" max="11533" width="11" style="2" customWidth="1"/>
    <col min="11534" max="11776" width="9.140625" style="2"/>
    <col min="11777" max="11777" width="1.7109375" style="2" customWidth="1"/>
    <col min="11778" max="11778" width="2.7109375" style="2" customWidth="1"/>
    <col min="11779" max="11779" width="26.5703125" style="2" customWidth="1"/>
    <col min="11780" max="11780" width="1.7109375" style="2" customWidth="1"/>
    <col min="11781" max="11789" width="11" style="2" customWidth="1"/>
    <col min="11790" max="12032" width="9.140625" style="2"/>
    <col min="12033" max="12033" width="1.7109375" style="2" customWidth="1"/>
    <col min="12034" max="12034" width="2.7109375" style="2" customWidth="1"/>
    <col min="12035" max="12035" width="26.5703125" style="2" customWidth="1"/>
    <col min="12036" max="12036" width="1.7109375" style="2" customWidth="1"/>
    <col min="12037" max="12045" width="11" style="2" customWidth="1"/>
    <col min="12046" max="12288" width="9.140625" style="2"/>
    <col min="12289" max="12289" width="1.7109375" style="2" customWidth="1"/>
    <col min="12290" max="12290" width="2.7109375" style="2" customWidth="1"/>
    <col min="12291" max="12291" width="26.5703125" style="2" customWidth="1"/>
    <col min="12292" max="12292" width="1.7109375" style="2" customWidth="1"/>
    <col min="12293" max="12301" width="11" style="2" customWidth="1"/>
    <col min="12302" max="12544" width="9.140625" style="2"/>
    <col min="12545" max="12545" width="1.7109375" style="2" customWidth="1"/>
    <col min="12546" max="12546" width="2.7109375" style="2" customWidth="1"/>
    <col min="12547" max="12547" width="26.5703125" style="2" customWidth="1"/>
    <col min="12548" max="12548" width="1.7109375" style="2" customWidth="1"/>
    <col min="12549" max="12557" width="11" style="2" customWidth="1"/>
    <col min="12558" max="12800" width="9.140625" style="2"/>
    <col min="12801" max="12801" width="1.7109375" style="2" customWidth="1"/>
    <col min="12802" max="12802" width="2.7109375" style="2" customWidth="1"/>
    <col min="12803" max="12803" width="26.5703125" style="2" customWidth="1"/>
    <col min="12804" max="12804" width="1.7109375" style="2" customWidth="1"/>
    <col min="12805" max="12813" width="11" style="2" customWidth="1"/>
    <col min="12814" max="13056" width="9.140625" style="2"/>
    <col min="13057" max="13057" width="1.7109375" style="2" customWidth="1"/>
    <col min="13058" max="13058" width="2.7109375" style="2" customWidth="1"/>
    <col min="13059" max="13059" width="26.5703125" style="2" customWidth="1"/>
    <col min="13060" max="13060" width="1.7109375" style="2" customWidth="1"/>
    <col min="13061" max="13069" width="11" style="2" customWidth="1"/>
    <col min="13070" max="13312" width="9.140625" style="2"/>
    <col min="13313" max="13313" width="1.7109375" style="2" customWidth="1"/>
    <col min="13314" max="13314" width="2.7109375" style="2" customWidth="1"/>
    <col min="13315" max="13315" width="26.5703125" style="2" customWidth="1"/>
    <col min="13316" max="13316" width="1.7109375" style="2" customWidth="1"/>
    <col min="13317" max="13325" width="11" style="2" customWidth="1"/>
    <col min="13326" max="13568" width="9.140625" style="2"/>
    <col min="13569" max="13569" width="1.7109375" style="2" customWidth="1"/>
    <col min="13570" max="13570" width="2.7109375" style="2" customWidth="1"/>
    <col min="13571" max="13571" width="26.5703125" style="2" customWidth="1"/>
    <col min="13572" max="13572" width="1.7109375" style="2" customWidth="1"/>
    <col min="13573" max="13581" width="11" style="2" customWidth="1"/>
    <col min="13582" max="13824" width="9.140625" style="2"/>
    <col min="13825" max="13825" width="1.7109375" style="2" customWidth="1"/>
    <col min="13826" max="13826" width="2.7109375" style="2" customWidth="1"/>
    <col min="13827" max="13827" width="26.5703125" style="2" customWidth="1"/>
    <col min="13828" max="13828" width="1.7109375" style="2" customWidth="1"/>
    <col min="13829" max="13837" width="11" style="2" customWidth="1"/>
    <col min="13838" max="14080" width="9.140625" style="2"/>
    <col min="14081" max="14081" width="1.7109375" style="2" customWidth="1"/>
    <col min="14082" max="14082" width="2.7109375" style="2" customWidth="1"/>
    <col min="14083" max="14083" width="26.5703125" style="2" customWidth="1"/>
    <col min="14084" max="14084" width="1.7109375" style="2" customWidth="1"/>
    <col min="14085" max="14093" width="11" style="2" customWidth="1"/>
    <col min="14094" max="14336" width="9.140625" style="2"/>
    <col min="14337" max="14337" width="1.7109375" style="2" customWidth="1"/>
    <col min="14338" max="14338" width="2.7109375" style="2" customWidth="1"/>
    <col min="14339" max="14339" width="26.5703125" style="2" customWidth="1"/>
    <col min="14340" max="14340" width="1.7109375" style="2" customWidth="1"/>
    <col min="14341" max="14349" width="11" style="2" customWidth="1"/>
    <col min="14350" max="14592" width="9.140625" style="2"/>
    <col min="14593" max="14593" width="1.7109375" style="2" customWidth="1"/>
    <col min="14594" max="14594" width="2.7109375" style="2" customWidth="1"/>
    <col min="14595" max="14595" width="26.5703125" style="2" customWidth="1"/>
    <col min="14596" max="14596" width="1.7109375" style="2" customWidth="1"/>
    <col min="14597" max="14605" width="11" style="2" customWidth="1"/>
    <col min="14606" max="14848" width="9.140625" style="2"/>
    <col min="14849" max="14849" width="1.7109375" style="2" customWidth="1"/>
    <col min="14850" max="14850" width="2.7109375" style="2" customWidth="1"/>
    <col min="14851" max="14851" width="26.5703125" style="2" customWidth="1"/>
    <col min="14852" max="14852" width="1.7109375" style="2" customWidth="1"/>
    <col min="14853" max="14861" width="11" style="2" customWidth="1"/>
    <col min="14862" max="15104" width="9.140625" style="2"/>
    <col min="15105" max="15105" width="1.7109375" style="2" customWidth="1"/>
    <col min="15106" max="15106" width="2.7109375" style="2" customWidth="1"/>
    <col min="15107" max="15107" width="26.5703125" style="2" customWidth="1"/>
    <col min="15108" max="15108" width="1.7109375" style="2" customWidth="1"/>
    <col min="15109" max="15117" width="11" style="2" customWidth="1"/>
    <col min="15118" max="15360" width="9.140625" style="2"/>
    <col min="15361" max="15361" width="1.7109375" style="2" customWidth="1"/>
    <col min="15362" max="15362" width="2.7109375" style="2" customWidth="1"/>
    <col min="15363" max="15363" width="26.5703125" style="2" customWidth="1"/>
    <col min="15364" max="15364" width="1.7109375" style="2" customWidth="1"/>
    <col min="15365" max="15373" width="11" style="2" customWidth="1"/>
    <col min="15374" max="15616" width="9.140625" style="2"/>
    <col min="15617" max="15617" width="1.7109375" style="2" customWidth="1"/>
    <col min="15618" max="15618" width="2.7109375" style="2" customWidth="1"/>
    <col min="15619" max="15619" width="26.5703125" style="2" customWidth="1"/>
    <col min="15620" max="15620" width="1.7109375" style="2" customWidth="1"/>
    <col min="15621" max="15629" width="11" style="2" customWidth="1"/>
    <col min="15630" max="15872" width="9.140625" style="2"/>
    <col min="15873" max="15873" width="1.7109375" style="2" customWidth="1"/>
    <col min="15874" max="15874" width="2.7109375" style="2" customWidth="1"/>
    <col min="15875" max="15875" width="26.5703125" style="2" customWidth="1"/>
    <col min="15876" max="15876" width="1.7109375" style="2" customWidth="1"/>
    <col min="15877" max="15885" width="11" style="2" customWidth="1"/>
    <col min="15886" max="16128" width="9.140625" style="2"/>
    <col min="16129" max="16129" width="1.7109375" style="2" customWidth="1"/>
    <col min="16130" max="16130" width="2.7109375" style="2" customWidth="1"/>
    <col min="16131" max="16131" width="26.5703125" style="2" customWidth="1"/>
    <col min="16132" max="16132" width="1.7109375" style="2" customWidth="1"/>
    <col min="16133" max="16141" width="11" style="2" customWidth="1"/>
    <col min="16142" max="16384" width="9.140625" style="2"/>
  </cols>
  <sheetData>
    <row r="1" spans="1:13" ht="18" customHeight="1" x14ac:dyDescent="0.15">
      <c r="A1" s="1" t="s">
        <v>0</v>
      </c>
      <c r="B1" s="1"/>
      <c r="C1" s="1"/>
      <c r="D1" s="1"/>
      <c r="E1" s="1"/>
      <c r="F1" s="1"/>
      <c r="G1" s="1"/>
      <c r="H1" s="1"/>
      <c r="I1" s="1"/>
      <c r="J1" s="1"/>
      <c r="K1" s="1"/>
      <c r="L1" s="1"/>
      <c r="M1" s="1"/>
    </row>
    <row r="2" spans="1:13" ht="18" customHeight="1" x14ac:dyDescent="0.15">
      <c r="A2" s="3"/>
      <c r="B2" s="3"/>
      <c r="C2" s="3"/>
      <c r="D2" s="3"/>
      <c r="E2" s="3"/>
      <c r="F2" s="3"/>
      <c r="G2" s="3"/>
      <c r="H2" s="3"/>
      <c r="I2" s="3"/>
      <c r="J2" s="3"/>
      <c r="K2" s="3"/>
      <c r="L2" s="3"/>
      <c r="M2" s="3"/>
    </row>
    <row r="3" spans="1:13" ht="4.5" customHeight="1" thickBot="1" x14ac:dyDescent="0.2"/>
    <row r="4" spans="1:13" ht="14.25" customHeight="1" x14ac:dyDescent="0.15">
      <c r="A4" s="5"/>
      <c r="B4" s="6" t="s">
        <v>1</v>
      </c>
      <c r="C4" s="7"/>
      <c r="D4" s="8"/>
      <c r="E4" s="9" t="s">
        <v>2</v>
      </c>
      <c r="F4" s="10"/>
      <c r="G4" s="10"/>
      <c r="H4" s="9">
        <v>4</v>
      </c>
      <c r="I4" s="10"/>
      <c r="J4" s="10"/>
      <c r="K4" s="9">
        <v>5</v>
      </c>
      <c r="L4" s="10"/>
      <c r="M4" s="10"/>
    </row>
    <row r="5" spans="1:13" ht="14.25" customHeight="1" x14ac:dyDescent="0.15">
      <c r="A5" s="11"/>
      <c r="B5" s="12"/>
      <c r="C5" s="12"/>
      <c r="D5" s="13"/>
      <c r="E5" s="14"/>
      <c r="F5" s="15"/>
      <c r="G5" s="15"/>
      <c r="H5" s="14"/>
      <c r="I5" s="15"/>
      <c r="J5" s="15"/>
      <c r="K5" s="14"/>
      <c r="L5" s="15"/>
      <c r="M5" s="15"/>
    </row>
    <row r="6" spans="1:13" ht="14.25" customHeight="1" x14ac:dyDescent="0.15">
      <c r="A6" s="11"/>
      <c r="B6" s="12"/>
      <c r="C6" s="12"/>
      <c r="D6" s="13"/>
      <c r="E6" s="16" t="s">
        <v>3</v>
      </c>
      <c r="F6" s="16" t="s">
        <v>4</v>
      </c>
      <c r="G6" s="16" t="s">
        <v>5</v>
      </c>
      <c r="H6" s="16" t="s">
        <v>6</v>
      </c>
      <c r="I6" s="16" t="s">
        <v>4</v>
      </c>
      <c r="J6" s="17" t="s">
        <v>5</v>
      </c>
      <c r="K6" s="16" t="s">
        <v>6</v>
      </c>
      <c r="L6" s="16" t="s">
        <v>4</v>
      </c>
      <c r="M6" s="17" t="s">
        <v>5</v>
      </c>
    </row>
    <row r="7" spans="1:13" ht="14.25" customHeight="1" x14ac:dyDescent="0.15">
      <c r="A7" s="18"/>
      <c r="B7" s="19"/>
      <c r="C7" s="19"/>
      <c r="D7" s="20"/>
      <c r="E7" s="21"/>
      <c r="F7" s="21"/>
      <c r="G7" s="21"/>
      <c r="H7" s="21"/>
      <c r="I7" s="21"/>
      <c r="J7" s="22"/>
      <c r="K7" s="21"/>
      <c r="L7" s="21"/>
      <c r="M7" s="22"/>
    </row>
    <row r="8" spans="1:13" ht="6.95" customHeight="1" x14ac:dyDescent="0.15">
      <c r="A8" s="23"/>
      <c r="B8" s="23"/>
      <c r="C8" s="24"/>
      <c r="D8" s="25"/>
      <c r="E8" s="26"/>
      <c r="F8" s="26"/>
      <c r="G8" s="26"/>
      <c r="H8" s="26"/>
      <c r="I8" s="26"/>
      <c r="J8" s="26"/>
      <c r="K8" s="26"/>
      <c r="L8" s="26"/>
      <c r="M8" s="26"/>
    </row>
    <row r="9" spans="1:13" ht="12.95" customHeight="1" x14ac:dyDescent="0.15">
      <c r="A9" s="23"/>
      <c r="B9" s="27" t="s">
        <v>7</v>
      </c>
      <c r="C9" s="27"/>
      <c r="D9" s="28"/>
      <c r="E9" s="29">
        <f>SUM(F9:G9)</f>
        <v>5622</v>
      </c>
      <c r="F9" s="29">
        <f>SUM(F11:F29)</f>
        <v>2902</v>
      </c>
      <c r="G9" s="29">
        <f>SUM(G11:G29)</f>
        <v>2720</v>
      </c>
      <c r="H9" s="29">
        <f>SUM(I9:J9)</f>
        <v>6405</v>
      </c>
      <c r="I9" s="29">
        <f>SUM(I11:I29)</f>
        <v>3424</v>
      </c>
      <c r="J9" s="29">
        <f>SUM(J11:J29)</f>
        <v>2981</v>
      </c>
      <c r="K9" s="29">
        <f>SUM(L9:M9)</f>
        <v>6514</v>
      </c>
      <c r="L9" s="29">
        <f>SUM(L11:L29)</f>
        <v>3471</v>
      </c>
      <c r="M9" s="29">
        <f>SUM(M11:M29)</f>
        <v>3043</v>
      </c>
    </row>
    <row r="10" spans="1:13" ht="12.95" customHeight="1" x14ac:dyDescent="0.15">
      <c r="A10" s="23"/>
      <c r="B10" s="30"/>
      <c r="C10" s="30"/>
      <c r="D10" s="28"/>
      <c r="E10" s="31"/>
      <c r="F10" s="31"/>
      <c r="G10" s="31"/>
      <c r="H10" s="31"/>
      <c r="I10" s="31"/>
      <c r="J10" s="31"/>
      <c r="K10" s="31"/>
      <c r="L10" s="31"/>
      <c r="M10" s="31"/>
    </row>
    <row r="11" spans="1:13" ht="12.95" customHeight="1" x14ac:dyDescent="0.15">
      <c r="A11" s="23"/>
      <c r="B11" s="30"/>
      <c r="C11" s="32" t="s">
        <v>8</v>
      </c>
      <c r="D11" s="28"/>
      <c r="E11" s="29">
        <f>SUM(F11:G11)</f>
        <v>6</v>
      </c>
      <c r="F11" s="29">
        <v>3</v>
      </c>
      <c r="G11" s="29">
        <v>3</v>
      </c>
      <c r="H11" s="29">
        <f>SUM(I11:J11)</f>
        <v>9</v>
      </c>
      <c r="I11" s="29">
        <v>6</v>
      </c>
      <c r="J11" s="29">
        <v>3</v>
      </c>
      <c r="K11" s="29">
        <f>SUM(L11:M11)</f>
        <v>5</v>
      </c>
      <c r="L11" s="29">
        <v>2</v>
      </c>
      <c r="M11" s="29">
        <v>3</v>
      </c>
    </row>
    <row r="12" spans="1:13" ht="12.95" customHeight="1" x14ac:dyDescent="0.15">
      <c r="A12" s="23"/>
      <c r="B12" s="30"/>
      <c r="C12" s="32" t="s">
        <v>9</v>
      </c>
      <c r="D12" s="28"/>
      <c r="E12" s="29">
        <f>SUM(F12:G12)</f>
        <v>1556</v>
      </c>
      <c r="F12" s="29">
        <v>814</v>
      </c>
      <c r="G12" s="29">
        <v>742</v>
      </c>
      <c r="H12" s="29">
        <f>SUM(I12:J12)</f>
        <v>1589</v>
      </c>
      <c r="I12" s="29">
        <v>939</v>
      </c>
      <c r="J12" s="29">
        <v>650</v>
      </c>
      <c r="K12" s="29">
        <f>SUM(L12:M12)</f>
        <v>1589</v>
      </c>
      <c r="L12" s="29">
        <v>934</v>
      </c>
      <c r="M12" s="29">
        <v>655</v>
      </c>
    </row>
    <row r="13" spans="1:13" ht="12.95" customHeight="1" x14ac:dyDescent="0.15">
      <c r="A13" s="23"/>
      <c r="B13" s="30"/>
      <c r="C13" s="32" t="s">
        <v>10</v>
      </c>
      <c r="D13" s="28"/>
      <c r="E13" s="29">
        <f>SUM(F13:G13)</f>
        <v>73</v>
      </c>
      <c r="F13" s="29">
        <v>38</v>
      </c>
      <c r="G13" s="29">
        <v>35</v>
      </c>
      <c r="H13" s="29">
        <f>SUM(I13:J13)</f>
        <v>75</v>
      </c>
      <c r="I13" s="29">
        <v>49</v>
      </c>
      <c r="J13" s="29">
        <v>26</v>
      </c>
      <c r="K13" s="29">
        <f>SUM(L13:M13)</f>
        <v>89</v>
      </c>
      <c r="L13" s="29">
        <v>61</v>
      </c>
      <c r="M13" s="29">
        <v>28</v>
      </c>
    </row>
    <row r="14" spans="1:13" ht="12.95" customHeight="1" x14ac:dyDescent="0.15">
      <c r="A14" s="23"/>
      <c r="B14" s="30"/>
      <c r="C14" s="32" t="s">
        <v>11</v>
      </c>
      <c r="D14" s="28"/>
      <c r="E14" s="29">
        <f>SUM(F14:G14)</f>
        <v>33</v>
      </c>
      <c r="F14" s="29">
        <v>20</v>
      </c>
      <c r="G14" s="33">
        <v>13</v>
      </c>
      <c r="H14" s="29">
        <f>SUM(I14:J14)</f>
        <v>36</v>
      </c>
      <c r="I14" s="29">
        <v>18</v>
      </c>
      <c r="J14" s="33">
        <v>18</v>
      </c>
      <c r="K14" s="29">
        <f>SUM(L14:M14)</f>
        <v>39</v>
      </c>
      <c r="L14" s="29">
        <v>11</v>
      </c>
      <c r="M14" s="33">
        <v>28</v>
      </c>
    </row>
    <row r="15" spans="1:13" ht="12.95" customHeight="1" x14ac:dyDescent="0.15">
      <c r="A15" s="23"/>
      <c r="B15" s="30"/>
      <c r="C15" s="32" t="s">
        <v>12</v>
      </c>
      <c r="D15" s="28"/>
      <c r="E15" s="29">
        <f>SUM(F15:G15)</f>
        <v>859</v>
      </c>
      <c r="F15" s="29">
        <v>473</v>
      </c>
      <c r="G15" s="29">
        <v>386</v>
      </c>
      <c r="H15" s="29">
        <f>SUM(I15:J15)</f>
        <v>981</v>
      </c>
      <c r="I15" s="29">
        <v>527</v>
      </c>
      <c r="J15" s="29">
        <v>454</v>
      </c>
      <c r="K15" s="29">
        <f>SUM(L15:M15)</f>
        <v>939</v>
      </c>
      <c r="L15" s="29">
        <v>487</v>
      </c>
      <c r="M15" s="29">
        <v>452</v>
      </c>
    </row>
    <row r="16" spans="1:13" ht="12.95" customHeight="1" x14ac:dyDescent="0.15">
      <c r="A16" s="23"/>
      <c r="B16" s="30"/>
      <c r="C16" s="30"/>
      <c r="D16" s="28"/>
      <c r="E16" s="31"/>
      <c r="F16" s="31"/>
      <c r="G16" s="31"/>
      <c r="H16" s="31"/>
      <c r="I16" s="31"/>
      <c r="J16" s="31"/>
      <c r="K16" s="31"/>
      <c r="L16" s="31"/>
      <c r="M16" s="31"/>
    </row>
    <row r="17" spans="1:13" ht="12.95" customHeight="1" x14ac:dyDescent="0.15">
      <c r="A17" s="23"/>
      <c r="B17" s="30"/>
      <c r="C17" s="32" t="s">
        <v>13</v>
      </c>
      <c r="D17" s="28"/>
      <c r="E17" s="29">
        <f>SUM(F17:G17)</f>
        <v>423</v>
      </c>
      <c r="F17" s="29">
        <v>214</v>
      </c>
      <c r="G17" s="29">
        <v>209</v>
      </c>
      <c r="H17" s="29">
        <f>SUM(I17:J17)</f>
        <v>421</v>
      </c>
      <c r="I17" s="29">
        <v>238</v>
      </c>
      <c r="J17" s="29">
        <v>183</v>
      </c>
      <c r="K17" s="29">
        <f>SUM(L17:M17)</f>
        <v>443</v>
      </c>
      <c r="L17" s="29">
        <v>235</v>
      </c>
      <c r="M17" s="29">
        <v>208</v>
      </c>
    </row>
    <row r="18" spans="1:13" ht="12.95" customHeight="1" x14ac:dyDescent="0.15">
      <c r="A18" s="23"/>
      <c r="B18" s="30"/>
      <c r="C18" s="32" t="s">
        <v>14</v>
      </c>
      <c r="D18" s="28"/>
      <c r="E18" s="29">
        <f>SUM(F18:G18)</f>
        <v>56</v>
      </c>
      <c r="F18" s="29">
        <v>30</v>
      </c>
      <c r="G18" s="29">
        <v>26</v>
      </c>
      <c r="H18" s="29">
        <f>SUM(I18:J18)</f>
        <v>57</v>
      </c>
      <c r="I18" s="29">
        <v>35</v>
      </c>
      <c r="J18" s="29">
        <v>22</v>
      </c>
      <c r="K18" s="29">
        <f>SUM(L18:M18)</f>
        <v>73</v>
      </c>
      <c r="L18" s="29">
        <v>46</v>
      </c>
      <c r="M18" s="29">
        <v>27</v>
      </c>
    </row>
    <row r="19" spans="1:13" ht="12.95" customHeight="1" x14ac:dyDescent="0.15">
      <c r="A19" s="23"/>
      <c r="B19" s="30"/>
      <c r="C19" s="32" t="s">
        <v>15</v>
      </c>
      <c r="D19" s="28"/>
      <c r="E19" s="29">
        <f>SUM(F19:G19)</f>
        <v>311</v>
      </c>
      <c r="F19" s="29">
        <v>157</v>
      </c>
      <c r="G19" s="29">
        <v>154</v>
      </c>
      <c r="H19" s="29">
        <f>SUM(I19:J19)</f>
        <v>328</v>
      </c>
      <c r="I19" s="29">
        <v>203</v>
      </c>
      <c r="J19" s="29">
        <v>125</v>
      </c>
      <c r="K19" s="29">
        <f>SUM(L19:M19)</f>
        <v>364</v>
      </c>
      <c r="L19" s="29">
        <v>222</v>
      </c>
      <c r="M19" s="29">
        <v>142</v>
      </c>
    </row>
    <row r="20" spans="1:13" ht="12.95" customHeight="1" x14ac:dyDescent="0.15">
      <c r="A20" s="23"/>
      <c r="B20" s="30"/>
      <c r="C20" s="32" t="s">
        <v>16</v>
      </c>
      <c r="D20" s="28"/>
      <c r="E20" s="29">
        <f>SUM(F20:G20)</f>
        <v>67</v>
      </c>
      <c r="F20" s="29">
        <v>35</v>
      </c>
      <c r="G20" s="29">
        <v>32</v>
      </c>
      <c r="H20" s="29">
        <f>SUM(I20:J20)</f>
        <v>76</v>
      </c>
      <c r="I20" s="29">
        <v>62</v>
      </c>
      <c r="J20" s="29">
        <v>14</v>
      </c>
      <c r="K20" s="29">
        <f>SUM(L20:M20)</f>
        <v>64</v>
      </c>
      <c r="L20" s="29">
        <v>54</v>
      </c>
      <c r="M20" s="29">
        <v>10</v>
      </c>
    </row>
    <row r="21" spans="1:13" ht="12.95" customHeight="1" x14ac:dyDescent="0.15">
      <c r="A21" s="23"/>
      <c r="B21" s="30"/>
      <c r="C21" s="32" t="s">
        <v>17</v>
      </c>
      <c r="D21" s="28"/>
      <c r="E21" s="29">
        <f>SUM(F21:G21)</f>
        <v>4</v>
      </c>
      <c r="F21" s="29">
        <v>2</v>
      </c>
      <c r="G21" s="29">
        <v>2</v>
      </c>
      <c r="H21" s="29">
        <f>SUM(I21:J21)</f>
        <v>5</v>
      </c>
      <c r="I21" s="29">
        <v>3</v>
      </c>
      <c r="J21" s="29">
        <v>2</v>
      </c>
      <c r="K21" s="29">
        <f>SUM(L21:M21)</f>
        <v>3</v>
      </c>
      <c r="L21" s="29">
        <v>2</v>
      </c>
      <c r="M21" s="29">
        <v>1</v>
      </c>
    </row>
    <row r="22" spans="1:13" ht="12.95" customHeight="1" x14ac:dyDescent="0.15">
      <c r="A22" s="23"/>
      <c r="B22" s="30"/>
      <c r="C22" s="30"/>
      <c r="D22" s="28"/>
      <c r="E22" s="31"/>
      <c r="F22" s="31"/>
      <c r="G22" s="31"/>
      <c r="H22" s="31"/>
      <c r="I22" s="31"/>
      <c r="J22" s="31"/>
      <c r="K22" s="31"/>
      <c r="L22" s="31"/>
      <c r="M22" s="31"/>
    </row>
    <row r="23" spans="1:13" ht="12.95" customHeight="1" x14ac:dyDescent="0.15">
      <c r="A23" s="23"/>
      <c r="B23" s="30"/>
      <c r="C23" s="32" t="s">
        <v>18</v>
      </c>
      <c r="D23" s="28"/>
      <c r="E23" s="29">
        <f>SUM(F23:G23)</f>
        <v>73</v>
      </c>
      <c r="F23" s="29">
        <v>36</v>
      </c>
      <c r="G23" s="29">
        <v>37</v>
      </c>
      <c r="H23" s="29">
        <f>SUM(I23:J23)</f>
        <v>96</v>
      </c>
      <c r="I23" s="29">
        <v>64</v>
      </c>
      <c r="J23" s="29">
        <v>32</v>
      </c>
      <c r="K23" s="29">
        <f>SUM(L23:M23)</f>
        <v>83</v>
      </c>
      <c r="L23" s="29">
        <v>48</v>
      </c>
      <c r="M23" s="29">
        <v>35</v>
      </c>
    </row>
    <row r="24" spans="1:13" ht="12.95" customHeight="1" x14ac:dyDescent="0.15">
      <c r="A24" s="23"/>
      <c r="B24" s="30"/>
      <c r="C24" s="32" t="s">
        <v>19</v>
      </c>
      <c r="D24" s="28"/>
      <c r="E24" s="29">
        <f>SUM(F24:G24)</f>
        <v>101</v>
      </c>
      <c r="F24" s="29">
        <v>53</v>
      </c>
      <c r="G24" s="29">
        <v>48</v>
      </c>
      <c r="H24" s="29">
        <f>SUM(I24:J24)</f>
        <v>125</v>
      </c>
      <c r="I24" s="29">
        <v>75</v>
      </c>
      <c r="J24" s="29">
        <v>50</v>
      </c>
      <c r="K24" s="29">
        <f>SUM(L24:M24)</f>
        <v>138</v>
      </c>
      <c r="L24" s="29">
        <v>85</v>
      </c>
      <c r="M24" s="29">
        <v>53</v>
      </c>
    </row>
    <row r="25" spans="1:13" ht="12.95" customHeight="1" x14ac:dyDescent="0.15">
      <c r="A25" s="23"/>
      <c r="B25" s="30"/>
      <c r="C25" s="32" t="s">
        <v>20</v>
      </c>
      <c r="D25" s="28"/>
      <c r="E25" s="29">
        <f>SUM(F25:G25)</f>
        <v>576</v>
      </c>
      <c r="F25" s="29">
        <v>287</v>
      </c>
      <c r="G25" s="29">
        <v>289</v>
      </c>
      <c r="H25" s="29">
        <f>SUM(I25:J25)</f>
        <v>688</v>
      </c>
      <c r="I25" s="29">
        <v>182</v>
      </c>
      <c r="J25" s="29">
        <v>506</v>
      </c>
      <c r="K25" s="29">
        <f>SUM(L25:M25)</f>
        <v>758</v>
      </c>
      <c r="L25" s="29">
        <v>228</v>
      </c>
      <c r="M25" s="29">
        <v>530</v>
      </c>
    </row>
    <row r="26" spans="1:13" ht="12.95" customHeight="1" x14ac:dyDescent="0.15">
      <c r="A26" s="23"/>
      <c r="B26" s="30"/>
      <c r="C26" s="32" t="s">
        <v>21</v>
      </c>
      <c r="D26" s="28"/>
      <c r="E26" s="29">
        <f>SUM(F26:G26)</f>
        <v>182</v>
      </c>
      <c r="F26" s="29">
        <v>92</v>
      </c>
      <c r="G26" s="29">
        <v>90</v>
      </c>
      <c r="H26" s="29">
        <f>SUM(I26:J26)</f>
        <v>166</v>
      </c>
      <c r="I26" s="29">
        <v>100</v>
      </c>
      <c r="J26" s="29">
        <v>66</v>
      </c>
      <c r="K26" s="29">
        <f>SUM(L26:M26)</f>
        <v>186</v>
      </c>
      <c r="L26" s="29">
        <v>105</v>
      </c>
      <c r="M26" s="29">
        <v>81</v>
      </c>
    </row>
    <row r="27" spans="1:13" ht="12.95" customHeight="1" x14ac:dyDescent="0.15">
      <c r="A27" s="23"/>
      <c r="B27" s="30"/>
      <c r="C27" s="32" t="s">
        <v>22</v>
      </c>
      <c r="D27" s="28"/>
      <c r="E27" s="29">
        <f>SUM(F27:G27)</f>
        <v>102</v>
      </c>
      <c r="F27" s="29">
        <v>48</v>
      </c>
      <c r="G27" s="29">
        <v>54</v>
      </c>
      <c r="H27" s="29">
        <f>SUM(I27:J27)</f>
        <v>104</v>
      </c>
      <c r="I27" s="29">
        <v>70</v>
      </c>
      <c r="J27" s="29">
        <v>34</v>
      </c>
      <c r="K27" s="29">
        <f>SUM(L27:M27)</f>
        <v>113</v>
      </c>
      <c r="L27" s="29">
        <v>80</v>
      </c>
      <c r="M27" s="29">
        <v>33</v>
      </c>
    </row>
    <row r="28" spans="1:13" ht="12.95" customHeight="1" x14ac:dyDescent="0.15">
      <c r="A28" s="23"/>
      <c r="B28" s="30"/>
      <c r="C28" s="30"/>
      <c r="D28" s="28"/>
      <c r="E28" s="31"/>
      <c r="F28" s="31"/>
      <c r="G28" s="31"/>
      <c r="H28" s="31"/>
      <c r="I28" s="31"/>
      <c r="J28" s="31"/>
      <c r="K28" s="31"/>
      <c r="L28" s="31"/>
      <c r="M28" s="31"/>
    </row>
    <row r="29" spans="1:13" ht="12.95" customHeight="1" x14ac:dyDescent="0.15">
      <c r="A29" s="23"/>
      <c r="B29" s="30"/>
      <c r="C29" s="32" t="s">
        <v>23</v>
      </c>
      <c r="D29" s="28"/>
      <c r="E29" s="29">
        <f>SUM(F29:G29)</f>
        <v>1200</v>
      </c>
      <c r="F29" s="34">
        <v>600</v>
      </c>
      <c r="G29" s="29">
        <v>600</v>
      </c>
      <c r="H29" s="29">
        <f>SUM(I29:J29)</f>
        <v>1649</v>
      </c>
      <c r="I29" s="34">
        <v>853</v>
      </c>
      <c r="J29" s="29">
        <v>796</v>
      </c>
      <c r="K29" s="29">
        <f>SUM(L29:M29)</f>
        <v>1628</v>
      </c>
      <c r="L29" s="34">
        <v>871</v>
      </c>
      <c r="M29" s="29">
        <v>757</v>
      </c>
    </row>
    <row r="30" spans="1:13" ht="6.95" customHeight="1" thickBot="1" x14ac:dyDescent="0.2">
      <c r="A30" s="35"/>
      <c r="B30" s="36"/>
      <c r="C30" s="37"/>
      <c r="D30" s="38"/>
      <c r="E30" s="39"/>
      <c r="F30" s="39"/>
      <c r="G30" s="39"/>
      <c r="H30" s="39"/>
      <c r="I30" s="39"/>
      <c r="J30" s="39"/>
      <c r="K30" s="39"/>
      <c r="L30" s="39"/>
      <c r="M30" s="39"/>
    </row>
    <row r="31" spans="1:13" ht="18" customHeight="1" x14ac:dyDescent="0.15">
      <c r="A31" s="40" t="s">
        <v>24</v>
      </c>
      <c r="B31" s="41"/>
      <c r="C31" s="41"/>
      <c r="D31" s="41"/>
      <c r="E31" s="41"/>
      <c r="F31" s="41"/>
      <c r="G31" s="41"/>
      <c r="H31" s="41"/>
      <c r="I31" s="41"/>
      <c r="J31" s="41"/>
      <c r="L31" s="2"/>
      <c r="M31" s="2"/>
    </row>
  </sheetData>
  <mergeCells count="17">
    <mergeCell ref="A31:J31"/>
    <mergeCell ref="I6:I7"/>
    <mergeCell ref="J6:J7"/>
    <mergeCell ref="K6:K7"/>
    <mergeCell ref="L6:L7"/>
    <mergeCell ref="M6:M7"/>
    <mergeCell ref="B9:C9"/>
    <mergeCell ref="A1:M1"/>
    <mergeCell ref="A2:M2"/>
    <mergeCell ref="B4:C7"/>
    <mergeCell ref="E4:G5"/>
    <mergeCell ref="H4:J5"/>
    <mergeCell ref="K4:M5"/>
    <mergeCell ref="E6:E7"/>
    <mergeCell ref="F6:F7"/>
    <mergeCell ref="G6:G7"/>
    <mergeCell ref="H6:H7"/>
  </mergeCells>
  <phoneticPr fontId="3"/>
  <pageMargins left="0.39370078740157483" right="0.39370078740157483" top="0.98425196850393704" bottom="0.82677165354330717" header="0" footer="0"/>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総数" error="数値の入力はできません。" promptTitle="総数" prompt="数式があります">
          <x14:formula1>
            <xm:f>"SUM"</xm:f>
          </x14:formula1>
          <xm:sqref>SHI983049:SHQ983049 JD17:JD21 SZ17:SZ21 ACV17:ACV21 AMR17:AMR21 AWN17:AWN21 BGJ17:BGJ21 BQF17:BQF21 CAB17:CAB21 CJX17:CJX21 CTT17:CTT21 DDP17:DDP21 DNL17:DNL21 DXH17:DXH21 EHD17:EHD21 EQZ17:EQZ21 FAV17:FAV21 FKR17:FKR21 FUN17:FUN21 GEJ17:GEJ21 GOF17:GOF21 GYB17:GYB21 HHX17:HHX21 HRT17:HRT21 IBP17:IBP21 ILL17:ILL21 IVH17:IVH21 JFD17:JFD21 JOZ17:JOZ21 JYV17:JYV21 KIR17:KIR21 KSN17:KSN21 LCJ17:LCJ21 LMF17:LMF21 LWB17:LWB21 MFX17:MFX21 MPT17:MPT21 MZP17:MZP21 NJL17:NJL21 NTH17:NTH21 ODD17:ODD21 OMZ17:OMZ21 OWV17:OWV21 PGR17:PGR21 PQN17:PQN21 QAJ17:QAJ21 QKF17:QKF21 QUB17:QUB21 RDX17:RDX21 RNT17:RNT21 RXP17:RXP21 SHL17:SHL21 SRH17:SRH21 TBD17:TBD21 TKZ17:TKZ21 TUV17:TUV21 UER17:UER21 UON17:UON21 UYJ17:UYJ21 VIF17:VIF21 VSB17:VSB21 WBX17:WBX21 WLT17:WLT21 WVP17:WVP21 H65553:H65557 JD65553:JD65557 SZ65553:SZ65557 ACV65553:ACV65557 AMR65553:AMR65557 AWN65553:AWN65557 BGJ65553:BGJ65557 BQF65553:BQF65557 CAB65553:CAB65557 CJX65553:CJX65557 CTT65553:CTT65557 DDP65553:DDP65557 DNL65553:DNL65557 DXH65553:DXH65557 EHD65553:EHD65557 EQZ65553:EQZ65557 FAV65553:FAV65557 FKR65553:FKR65557 FUN65553:FUN65557 GEJ65553:GEJ65557 GOF65553:GOF65557 GYB65553:GYB65557 HHX65553:HHX65557 HRT65553:HRT65557 IBP65553:IBP65557 ILL65553:ILL65557 IVH65553:IVH65557 JFD65553:JFD65557 JOZ65553:JOZ65557 JYV65553:JYV65557 KIR65553:KIR65557 KSN65553:KSN65557 LCJ65553:LCJ65557 LMF65553:LMF65557 LWB65553:LWB65557 MFX65553:MFX65557 MPT65553:MPT65557 MZP65553:MZP65557 NJL65553:NJL65557 NTH65553:NTH65557 ODD65553:ODD65557 OMZ65553:OMZ65557 OWV65553:OWV65557 PGR65553:PGR65557 PQN65553:PQN65557 QAJ65553:QAJ65557 QKF65553:QKF65557 QUB65553:QUB65557 RDX65553:RDX65557 RNT65553:RNT65557 RXP65553:RXP65557 SHL65553:SHL65557 SRH65553:SRH65557 TBD65553:TBD65557 TKZ65553:TKZ65557 TUV65553:TUV65557 UER65553:UER65557 UON65553:UON65557 UYJ65553:UYJ65557 VIF65553:VIF65557 VSB65553:VSB65557 WBX65553:WBX65557 WLT65553:WLT65557 WVP65553:WVP65557 H131089:H131093 JD131089:JD131093 SZ131089:SZ131093 ACV131089:ACV131093 AMR131089:AMR131093 AWN131089:AWN131093 BGJ131089:BGJ131093 BQF131089:BQF131093 CAB131089:CAB131093 CJX131089:CJX131093 CTT131089:CTT131093 DDP131089:DDP131093 DNL131089:DNL131093 DXH131089:DXH131093 EHD131089:EHD131093 EQZ131089:EQZ131093 FAV131089:FAV131093 FKR131089:FKR131093 FUN131089:FUN131093 GEJ131089:GEJ131093 GOF131089:GOF131093 GYB131089:GYB131093 HHX131089:HHX131093 HRT131089:HRT131093 IBP131089:IBP131093 ILL131089:ILL131093 IVH131089:IVH131093 JFD131089:JFD131093 JOZ131089:JOZ131093 JYV131089:JYV131093 KIR131089:KIR131093 KSN131089:KSN131093 LCJ131089:LCJ131093 LMF131089:LMF131093 LWB131089:LWB131093 MFX131089:MFX131093 MPT131089:MPT131093 MZP131089:MZP131093 NJL131089:NJL131093 NTH131089:NTH131093 ODD131089:ODD131093 OMZ131089:OMZ131093 OWV131089:OWV131093 PGR131089:PGR131093 PQN131089:PQN131093 QAJ131089:QAJ131093 QKF131089:QKF131093 QUB131089:QUB131093 RDX131089:RDX131093 RNT131089:RNT131093 RXP131089:RXP131093 SHL131089:SHL131093 SRH131089:SRH131093 TBD131089:TBD131093 TKZ131089:TKZ131093 TUV131089:TUV131093 UER131089:UER131093 UON131089:UON131093 UYJ131089:UYJ131093 VIF131089:VIF131093 VSB131089:VSB131093 WBX131089:WBX131093 WLT131089:WLT131093 WVP131089:WVP131093 H196625:H196629 JD196625:JD196629 SZ196625:SZ196629 ACV196625:ACV196629 AMR196625:AMR196629 AWN196625:AWN196629 BGJ196625:BGJ196629 BQF196625:BQF196629 CAB196625:CAB196629 CJX196625:CJX196629 CTT196625:CTT196629 DDP196625:DDP196629 DNL196625:DNL196629 DXH196625:DXH196629 EHD196625:EHD196629 EQZ196625:EQZ196629 FAV196625:FAV196629 FKR196625:FKR196629 FUN196625:FUN196629 GEJ196625:GEJ196629 GOF196625:GOF196629 GYB196625:GYB196629 HHX196625:HHX196629 HRT196625:HRT196629 IBP196625:IBP196629 ILL196625:ILL196629 IVH196625:IVH196629 JFD196625:JFD196629 JOZ196625:JOZ196629 JYV196625:JYV196629 KIR196625:KIR196629 KSN196625:KSN196629 LCJ196625:LCJ196629 LMF196625:LMF196629 LWB196625:LWB196629 MFX196625:MFX196629 MPT196625:MPT196629 MZP196625:MZP196629 NJL196625:NJL196629 NTH196625:NTH196629 ODD196625:ODD196629 OMZ196625:OMZ196629 OWV196625:OWV196629 PGR196625:PGR196629 PQN196625:PQN196629 QAJ196625:QAJ196629 QKF196625:QKF196629 QUB196625:QUB196629 RDX196625:RDX196629 RNT196625:RNT196629 RXP196625:RXP196629 SHL196625:SHL196629 SRH196625:SRH196629 TBD196625:TBD196629 TKZ196625:TKZ196629 TUV196625:TUV196629 UER196625:UER196629 UON196625:UON196629 UYJ196625:UYJ196629 VIF196625:VIF196629 VSB196625:VSB196629 WBX196625:WBX196629 WLT196625:WLT196629 WVP196625:WVP196629 H262161:H262165 JD262161:JD262165 SZ262161:SZ262165 ACV262161:ACV262165 AMR262161:AMR262165 AWN262161:AWN262165 BGJ262161:BGJ262165 BQF262161:BQF262165 CAB262161:CAB262165 CJX262161:CJX262165 CTT262161:CTT262165 DDP262161:DDP262165 DNL262161:DNL262165 DXH262161:DXH262165 EHD262161:EHD262165 EQZ262161:EQZ262165 FAV262161:FAV262165 FKR262161:FKR262165 FUN262161:FUN262165 GEJ262161:GEJ262165 GOF262161:GOF262165 GYB262161:GYB262165 HHX262161:HHX262165 HRT262161:HRT262165 IBP262161:IBP262165 ILL262161:ILL262165 IVH262161:IVH262165 JFD262161:JFD262165 JOZ262161:JOZ262165 JYV262161:JYV262165 KIR262161:KIR262165 KSN262161:KSN262165 LCJ262161:LCJ262165 LMF262161:LMF262165 LWB262161:LWB262165 MFX262161:MFX262165 MPT262161:MPT262165 MZP262161:MZP262165 NJL262161:NJL262165 NTH262161:NTH262165 ODD262161:ODD262165 OMZ262161:OMZ262165 OWV262161:OWV262165 PGR262161:PGR262165 PQN262161:PQN262165 QAJ262161:QAJ262165 QKF262161:QKF262165 QUB262161:QUB262165 RDX262161:RDX262165 RNT262161:RNT262165 RXP262161:RXP262165 SHL262161:SHL262165 SRH262161:SRH262165 TBD262161:TBD262165 TKZ262161:TKZ262165 TUV262161:TUV262165 UER262161:UER262165 UON262161:UON262165 UYJ262161:UYJ262165 VIF262161:VIF262165 VSB262161:VSB262165 WBX262161:WBX262165 WLT262161:WLT262165 WVP262161:WVP262165 H327697:H327701 JD327697:JD327701 SZ327697:SZ327701 ACV327697:ACV327701 AMR327697:AMR327701 AWN327697:AWN327701 BGJ327697:BGJ327701 BQF327697:BQF327701 CAB327697:CAB327701 CJX327697:CJX327701 CTT327697:CTT327701 DDP327697:DDP327701 DNL327697:DNL327701 DXH327697:DXH327701 EHD327697:EHD327701 EQZ327697:EQZ327701 FAV327697:FAV327701 FKR327697:FKR327701 FUN327697:FUN327701 GEJ327697:GEJ327701 GOF327697:GOF327701 GYB327697:GYB327701 HHX327697:HHX327701 HRT327697:HRT327701 IBP327697:IBP327701 ILL327697:ILL327701 IVH327697:IVH327701 JFD327697:JFD327701 JOZ327697:JOZ327701 JYV327697:JYV327701 KIR327697:KIR327701 KSN327697:KSN327701 LCJ327697:LCJ327701 LMF327697:LMF327701 LWB327697:LWB327701 MFX327697:MFX327701 MPT327697:MPT327701 MZP327697:MZP327701 NJL327697:NJL327701 NTH327697:NTH327701 ODD327697:ODD327701 OMZ327697:OMZ327701 OWV327697:OWV327701 PGR327697:PGR327701 PQN327697:PQN327701 QAJ327697:QAJ327701 QKF327697:QKF327701 QUB327697:QUB327701 RDX327697:RDX327701 RNT327697:RNT327701 RXP327697:RXP327701 SHL327697:SHL327701 SRH327697:SRH327701 TBD327697:TBD327701 TKZ327697:TKZ327701 TUV327697:TUV327701 UER327697:UER327701 UON327697:UON327701 UYJ327697:UYJ327701 VIF327697:VIF327701 VSB327697:VSB327701 WBX327697:WBX327701 WLT327697:WLT327701 WVP327697:WVP327701 H393233:H393237 JD393233:JD393237 SZ393233:SZ393237 ACV393233:ACV393237 AMR393233:AMR393237 AWN393233:AWN393237 BGJ393233:BGJ393237 BQF393233:BQF393237 CAB393233:CAB393237 CJX393233:CJX393237 CTT393233:CTT393237 DDP393233:DDP393237 DNL393233:DNL393237 DXH393233:DXH393237 EHD393233:EHD393237 EQZ393233:EQZ393237 FAV393233:FAV393237 FKR393233:FKR393237 FUN393233:FUN393237 GEJ393233:GEJ393237 GOF393233:GOF393237 GYB393233:GYB393237 HHX393233:HHX393237 HRT393233:HRT393237 IBP393233:IBP393237 ILL393233:ILL393237 IVH393233:IVH393237 JFD393233:JFD393237 JOZ393233:JOZ393237 JYV393233:JYV393237 KIR393233:KIR393237 KSN393233:KSN393237 LCJ393233:LCJ393237 LMF393233:LMF393237 LWB393233:LWB393237 MFX393233:MFX393237 MPT393233:MPT393237 MZP393233:MZP393237 NJL393233:NJL393237 NTH393233:NTH393237 ODD393233:ODD393237 OMZ393233:OMZ393237 OWV393233:OWV393237 PGR393233:PGR393237 PQN393233:PQN393237 QAJ393233:QAJ393237 QKF393233:QKF393237 QUB393233:QUB393237 RDX393233:RDX393237 RNT393233:RNT393237 RXP393233:RXP393237 SHL393233:SHL393237 SRH393233:SRH393237 TBD393233:TBD393237 TKZ393233:TKZ393237 TUV393233:TUV393237 UER393233:UER393237 UON393233:UON393237 UYJ393233:UYJ393237 VIF393233:VIF393237 VSB393233:VSB393237 WBX393233:WBX393237 WLT393233:WLT393237 WVP393233:WVP393237 H458769:H458773 JD458769:JD458773 SZ458769:SZ458773 ACV458769:ACV458773 AMR458769:AMR458773 AWN458769:AWN458773 BGJ458769:BGJ458773 BQF458769:BQF458773 CAB458769:CAB458773 CJX458769:CJX458773 CTT458769:CTT458773 DDP458769:DDP458773 DNL458769:DNL458773 DXH458769:DXH458773 EHD458769:EHD458773 EQZ458769:EQZ458773 FAV458769:FAV458773 FKR458769:FKR458773 FUN458769:FUN458773 GEJ458769:GEJ458773 GOF458769:GOF458773 GYB458769:GYB458773 HHX458769:HHX458773 HRT458769:HRT458773 IBP458769:IBP458773 ILL458769:ILL458773 IVH458769:IVH458773 JFD458769:JFD458773 JOZ458769:JOZ458773 JYV458769:JYV458773 KIR458769:KIR458773 KSN458769:KSN458773 LCJ458769:LCJ458773 LMF458769:LMF458773 LWB458769:LWB458773 MFX458769:MFX458773 MPT458769:MPT458773 MZP458769:MZP458773 NJL458769:NJL458773 NTH458769:NTH458773 ODD458769:ODD458773 OMZ458769:OMZ458773 OWV458769:OWV458773 PGR458769:PGR458773 PQN458769:PQN458773 QAJ458769:QAJ458773 QKF458769:QKF458773 QUB458769:QUB458773 RDX458769:RDX458773 RNT458769:RNT458773 RXP458769:RXP458773 SHL458769:SHL458773 SRH458769:SRH458773 TBD458769:TBD458773 TKZ458769:TKZ458773 TUV458769:TUV458773 UER458769:UER458773 UON458769:UON458773 UYJ458769:UYJ458773 VIF458769:VIF458773 VSB458769:VSB458773 WBX458769:WBX458773 WLT458769:WLT458773 WVP458769:WVP458773 H524305:H524309 JD524305:JD524309 SZ524305:SZ524309 ACV524305:ACV524309 AMR524305:AMR524309 AWN524305:AWN524309 BGJ524305:BGJ524309 BQF524305:BQF524309 CAB524305:CAB524309 CJX524305:CJX524309 CTT524305:CTT524309 DDP524305:DDP524309 DNL524305:DNL524309 DXH524305:DXH524309 EHD524305:EHD524309 EQZ524305:EQZ524309 FAV524305:FAV524309 FKR524305:FKR524309 FUN524305:FUN524309 GEJ524305:GEJ524309 GOF524305:GOF524309 GYB524305:GYB524309 HHX524305:HHX524309 HRT524305:HRT524309 IBP524305:IBP524309 ILL524305:ILL524309 IVH524305:IVH524309 JFD524305:JFD524309 JOZ524305:JOZ524309 JYV524305:JYV524309 KIR524305:KIR524309 KSN524305:KSN524309 LCJ524305:LCJ524309 LMF524305:LMF524309 LWB524305:LWB524309 MFX524305:MFX524309 MPT524305:MPT524309 MZP524305:MZP524309 NJL524305:NJL524309 NTH524305:NTH524309 ODD524305:ODD524309 OMZ524305:OMZ524309 OWV524305:OWV524309 PGR524305:PGR524309 PQN524305:PQN524309 QAJ524305:QAJ524309 QKF524305:QKF524309 QUB524305:QUB524309 RDX524305:RDX524309 RNT524305:RNT524309 RXP524305:RXP524309 SHL524305:SHL524309 SRH524305:SRH524309 TBD524305:TBD524309 TKZ524305:TKZ524309 TUV524305:TUV524309 UER524305:UER524309 UON524305:UON524309 UYJ524305:UYJ524309 VIF524305:VIF524309 VSB524305:VSB524309 WBX524305:WBX524309 WLT524305:WLT524309 WVP524305:WVP524309 H589841:H589845 JD589841:JD589845 SZ589841:SZ589845 ACV589841:ACV589845 AMR589841:AMR589845 AWN589841:AWN589845 BGJ589841:BGJ589845 BQF589841:BQF589845 CAB589841:CAB589845 CJX589841:CJX589845 CTT589841:CTT589845 DDP589841:DDP589845 DNL589841:DNL589845 DXH589841:DXH589845 EHD589841:EHD589845 EQZ589841:EQZ589845 FAV589841:FAV589845 FKR589841:FKR589845 FUN589841:FUN589845 GEJ589841:GEJ589845 GOF589841:GOF589845 GYB589841:GYB589845 HHX589841:HHX589845 HRT589841:HRT589845 IBP589841:IBP589845 ILL589841:ILL589845 IVH589841:IVH589845 JFD589841:JFD589845 JOZ589841:JOZ589845 JYV589841:JYV589845 KIR589841:KIR589845 KSN589841:KSN589845 LCJ589841:LCJ589845 LMF589841:LMF589845 LWB589841:LWB589845 MFX589841:MFX589845 MPT589841:MPT589845 MZP589841:MZP589845 NJL589841:NJL589845 NTH589841:NTH589845 ODD589841:ODD589845 OMZ589841:OMZ589845 OWV589841:OWV589845 PGR589841:PGR589845 PQN589841:PQN589845 QAJ589841:QAJ589845 QKF589841:QKF589845 QUB589841:QUB589845 RDX589841:RDX589845 RNT589841:RNT589845 RXP589841:RXP589845 SHL589841:SHL589845 SRH589841:SRH589845 TBD589841:TBD589845 TKZ589841:TKZ589845 TUV589841:TUV589845 UER589841:UER589845 UON589841:UON589845 UYJ589841:UYJ589845 VIF589841:VIF589845 VSB589841:VSB589845 WBX589841:WBX589845 WLT589841:WLT589845 WVP589841:WVP589845 H655377:H655381 JD655377:JD655381 SZ655377:SZ655381 ACV655377:ACV655381 AMR655377:AMR655381 AWN655377:AWN655381 BGJ655377:BGJ655381 BQF655377:BQF655381 CAB655377:CAB655381 CJX655377:CJX655381 CTT655377:CTT655381 DDP655377:DDP655381 DNL655377:DNL655381 DXH655377:DXH655381 EHD655377:EHD655381 EQZ655377:EQZ655381 FAV655377:FAV655381 FKR655377:FKR655381 FUN655377:FUN655381 GEJ655377:GEJ655381 GOF655377:GOF655381 GYB655377:GYB655381 HHX655377:HHX655381 HRT655377:HRT655381 IBP655377:IBP655381 ILL655377:ILL655381 IVH655377:IVH655381 JFD655377:JFD655381 JOZ655377:JOZ655381 JYV655377:JYV655381 KIR655377:KIR655381 KSN655377:KSN655381 LCJ655377:LCJ655381 LMF655377:LMF655381 LWB655377:LWB655381 MFX655377:MFX655381 MPT655377:MPT655381 MZP655377:MZP655381 NJL655377:NJL655381 NTH655377:NTH655381 ODD655377:ODD655381 OMZ655377:OMZ655381 OWV655377:OWV655381 PGR655377:PGR655381 PQN655377:PQN655381 QAJ655377:QAJ655381 QKF655377:QKF655381 QUB655377:QUB655381 RDX655377:RDX655381 RNT655377:RNT655381 RXP655377:RXP655381 SHL655377:SHL655381 SRH655377:SRH655381 TBD655377:TBD655381 TKZ655377:TKZ655381 TUV655377:TUV655381 UER655377:UER655381 UON655377:UON655381 UYJ655377:UYJ655381 VIF655377:VIF655381 VSB655377:VSB655381 WBX655377:WBX655381 WLT655377:WLT655381 WVP655377:WVP655381 H720913:H720917 JD720913:JD720917 SZ720913:SZ720917 ACV720913:ACV720917 AMR720913:AMR720917 AWN720913:AWN720917 BGJ720913:BGJ720917 BQF720913:BQF720917 CAB720913:CAB720917 CJX720913:CJX720917 CTT720913:CTT720917 DDP720913:DDP720917 DNL720913:DNL720917 DXH720913:DXH720917 EHD720913:EHD720917 EQZ720913:EQZ720917 FAV720913:FAV720917 FKR720913:FKR720917 FUN720913:FUN720917 GEJ720913:GEJ720917 GOF720913:GOF720917 GYB720913:GYB720917 HHX720913:HHX720917 HRT720913:HRT720917 IBP720913:IBP720917 ILL720913:ILL720917 IVH720913:IVH720917 JFD720913:JFD720917 JOZ720913:JOZ720917 JYV720913:JYV720917 KIR720913:KIR720917 KSN720913:KSN720917 LCJ720913:LCJ720917 LMF720913:LMF720917 LWB720913:LWB720917 MFX720913:MFX720917 MPT720913:MPT720917 MZP720913:MZP720917 NJL720913:NJL720917 NTH720913:NTH720917 ODD720913:ODD720917 OMZ720913:OMZ720917 OWV720913:OWV720917 PGR720913:PGR720917 PQN720913:PQN720917 QAJ720913:QAJ720917 QKF720913:QKF720917 QUB720913:QUB720917 RDX720913:RDX720917 RNT720913:RNT720917 RXP720913:RXP720917 SHL720913:SHL720917 SRH720913:SRH720917 TBD720913:TBD720917 TKZ720913:TKZ720917 TUV720913:TUV720917 UER720913:UER720917 UON720913:UON720917 UYJ720913:UYJ720917 VIF720913:VIF720917 VSB720913:VSB720917 WBX720913:WBX720917 WLT720913:WLT720917 WVP720913:WVP720917 H786449:H786453 JD786449:JD786453 SZ786449:SZ786453 ACV786449:ACV786453 AMR786449:AMR786453 AWN786449:AWN786453 BGJ786449:BGJ786453 BQF786449:BQF786453 CAB786449:CAB786453 CJX786449:CJX786453 CTT786449:CTT786453 DDP786449:DDP786453 DNL786449:DNL786453 DXH786449:DXH786453 EHD786449:EHD786453 EQZ786449:EQZ786453 FAV786449:FAV786453 FKR786449:FKR786453 FUN786449:FUN786453 GEJ786449:GEJ786453 GOF786449:GOF786453 GYB786449:GYB786453 HHX786449:HHX786453 HRT786449:HRT786453 IBP786449:IBP786453 ILL786449:ILL786453 IVH786449:IVH786453 JFD786449:JFD786453 JOZ786449:JOZ786453 JYV786449:JYV786453 KIR786449:KIR786453 KSN786449:KSN786453 LCJ786449:LCJ786453 LMF786449:LMF786453 LWB786449:LWB786453 MFX786449:MFX786453 MPT786449:MPT786453 MZP786449:MZP786453 NJL786449:NJL786453 NTH786449:NTH786453 ODD786449:ODD786453 OMZ786449:OMZ786453 OWV786449:OWV786453 PGR786449:PGR786453 PQN786449:PQN786453 QAJ786449:QAJ786453 QKF786449:QKF786453 QUB786449:QUB786453 RDX786449:RDX786453 RNT786449:RNT786453 RXP786449:RXP786453 SHL786449:SHL786453 SRH786449:SRH786453 TBD786449:TBD786453 TKZ786449:TKZ786453 TUV786449:TUV786453 UER786449:UER786453 UON786449:UON786453 UYJ786449:UYJ786453 VIF786449:VIF786453 VSB786449:VSB786453 WBX786449:WBX786453 WLT786449:WLT786453 WVP786449:WVP786453 H851985:H851989 JD851985:JD851989 SZ851985:SZ851989 ACV851985:ACV851989 AMR851985:AMR851989 AWN851985:AWN851989 BGJ851985:BGJ851989 BQF851985:BQF851989 CAB851985:CAB851989 CJX851985:CJX851989 CTT851985:CTT851989 DDP851985:DDP851989 DNL851985:DNL851989 DXH851985:DXH851989 EHD851985:EHD851989 EQZ851985:EQZ851989 FAV851985:FAV851989 FKR851985:FKR851989 FUN851985:FUN851989 GEJ851985:GEJ851989 GOF851985:GOF851989 GYB851985:GYB851989 HHX851985:HHX851989 HRT851985:HRT851989 IBP851985:IBP851989 ILL851985:ILL851989 IVH851985:IVH851989 JFD851985:JFD851989 JOZ851985:JOZ851989 JYV851985:JYV851989 KIR851985:KIR851989 KSN851985:KSN851989 LCJ851985:LCJ851989 LMF851985:LMF851989 LWB851985:LWB851989 MFX851985:MFX851989 MPT851985:MPT851989 MZP851985:MZP851989 NJL851985:NJL851989 NTH851985:NTH851989 ODD851985:ODD851989 OMZ851985:OMZ851989 OWV851985:OWV851989 PGR851985:PGR851989 PQN851985:PQN851989 QAJ851985:QAJ851989 QKF851985:QKF851989 QUB851985:QUB851989 RDX851985:RDX851989 RNT851985:RNT851989 RXP851985:RXP851989 SHL851985:SHL851989 SRH851985:SRH851989 TBD851985:TBD851989 TKZ851985:TKZ851989 TUV851985:TUV851989 UER851985:UER851989 UON851985:UON851989 UYJ851985:UYJ851989 VIF851985:VIF851989 VSB851985:VSB851989 WBX851985:WBX851989 WLT851985:WLT851989 WVP851985:WVP851989 H917521:H917525 JD917521:JD917525 SZ917521:SZ917525 ACV917521:ACV917525 AMR917521:AMR917525 AWN917521:AWN917525 BGJ917521:BGJ917525 BQF917521:BQF917525 CAB917521:CAB917525 CJX917521:CJX917525 CTT917521:CTT917525 DDP917521:DDP917525 DNL917521:DNL917525 DXH917521:DXH917525 EHD917521:EHD917525 EQZ917521:EQZ917525 FAV917521:FAV917525 FKR917521:FKR917525 FUN917521:FUN917525 GEJ917521:GEJ917525 GOF917521:GOF917525 GYB917521:GYB917525 HHX917521:HHX917525 HRT917521:HRT917525 IBP917521:IBP917525 ILL917521:ILL917525 IVH917521:IVH917525 JFD917521:JFD917525 JOZ917521:JOZ917525 JYV917521:JYV917525 KIR917521:KIR917525 KSN917521:KSN917525 LCJ917521:LCJ917525 LMF917521:LMF917525 LWB917521:LWB917525 MFX917521:MFX917525 MPT917521:MPT917525 MZP917521:MZP917525 NJL917521:NJL917525 NTH917521:NTH917525 ODD917521:ODD917525 OMZ917521:OMZ917525 OWV917521:OWV917525 PGR917521:PGR917525 PQN917521:PQN917525 QAJ917521:QAJ917525 QKF917521:QKF917525 QUB917521:QUB917525 RDX917521:RDX917525 RNT917521:RNT917525 RXP917521:RXP917525 SHL917521:SHL917525 SRH917521:SRH917525 TBD917521:TBD917525 TKZ917521:TKZ917525 TUV917521:TUV917525 UER917521:UER917525 UON917521:UON917525 UYJ917521:UYJ917525 VIF917521:VIF917525 VSB917521:VSB917525 WBX917521:WBX917525 WLT917521:WLT917525 WVP917521:WVP917525 H983057:H983061 JD983057:JD983061 SZ983057:SZ983061 ACV983057:ACV983061 AMR983057:AMR983061 AWN983057:AWN983061 BGJ983057:BGJ983061 BQF983057:BQF983061 CAB983057:CAB983061 CJX983057:CJX983061 CTT983057:CTT983061 DDP983057:DDP983061 DNL983057:DNL983061 DXH983057:DXH983061 EHD983057:EHD983061 EQZ983057:EQZ983061 FAV983057:FAV983061 FKR983057:FKR983061 FUN983057:FUN983061 GEJ983057:GEJ983061 GOF983057:GOF983061 GYB983057:GYB983061 HHX983057:HHX983061 HRT983057:HRT983061 IBP983057:IBP983061 ILL983057:ILL983061 IVH983057:IVH983061 JFD983057:JFD983061 JOZ983057:JOZ983061 JYV983057:JYV983061 KIR983057:KIR983061 KSN983057:KSN983061 LCJ983057:LCJ983061 LMF983057:LMF983061 LWB983057:LWB983061 MFX983057:MFX983061 MPT983057:MPT983061 MZP983057:MZP983061 NJL983057:NJL983061 NTH983057:NTH983061 ODD983057:ODD983061 OMZ983057:OMZ983061 OWV983057:OWV983061 PGR983057:PGR983061 PQN983057:PQN983061 QAJ983057:QAJ983061 QKF983057:QKF983061 QUB983057:QUB983061 RDX983057:RDX983061 RNT983057:RNT983061 RXP983057:RXP983061 SHL983057:SHL983061 SRH983057:SRH983061 TBD983057:TBD983061 TKZ983057:TKZ983061 TUV983057:TUV983061 UER983057:UER983061 UON983057:UON983061 UYJ983057:UYJ983061 VIF983057:VIF983061 VSB983057:VSB983061 WBX983057:WBX983061 WLT983057:WLT983061 WVP983057:WVP983061 SRE983049:SRM983049 JD23:JD27 SZ23:SZ27 ACV23:ACV27 AMR23:AMR27 AWN23:AWN27 BGJ23:BGJ27 BQF23:BQF27 CAB23:CAB27 CJX23:CJX27 CTT23:CTT27 DDP23:DDP27 DNL23:DNL27 DXH23:DXH27 EHD23:EHD27 EQZ23:EQZ27 FAV23:FAV27 FKR23:FKR27 FUN23:FUN27 GEJ23:GEJ27 GOF23:GOF27 GYB23:GYB27 HHX23:HHX27 HRT23:HRT27 IBP23:IBP27 ILL23:ILL27 IVH23:IVH27 JFD23:JFD27 JOZ23:JOZ27 JYV23:JYV27 KIR23:KIR27 KSN23:KSN27 LCJ23:LCJ27 LMF23:LMF27 LWB23:LWB27 MFX23:MFX27 MPT23:MPT27 MZP23:MZP27 NJL23:NJL27 NTH23:NTH27 ODD23:ODD27 OMZ23:OMZ27 OWV23:OWV27 PGR23:PGR27 PQN23:PQN27 QAJ23:QAJ27 QKF23:QKF27 QUB23:QUB27 RDX23:RDX27 RNT23:RNT27 RXP23:RXP27 SHL23:SHL27 SRH23:SRH27 TBD23:TBD27 TKZ23:TKZ27 TUV23:TUV27 UER23:UER27 UON23:UON27 UYJ23:UYJ27 VIF23:VIF27 VSB23:VSB27 WBX23:WBX27 WLT23:WLT27 WVP23:WVP27 H65559:H65563 JD65559:JD65563 SZ65559:SZ65563 ACV65559:ACV65563 AMR65559:AMR65563 AWN65559:AWN65563 BGJ65559:BGJ65563 BQF65559:BQF65563 CAB65559:CAB65563 CJX65559:CJX65563 CTT65559:CTT65563 DDP65559:DDP65563 DNL65559:DNL65563 DXH65559:DXH65563 EHD65559:EHD65563 EQZ65559:EQZ65563 FAV65559:FAV65563 FKR65559:FKR65563 FUN65559:FUN65563 GEJ65559:GEJ65563 GOF65559:GOF65563 GYB65559:GYB65563 HHX65559:HHX65563 HRT65559:HRT65563 IBP65559:IBP65563 ILL65559:ILL65563 IVH65559:IVH65563 JFD65559:JFD65563 JOZ65559:JOZ65563 JYV65559:JYV65563 KIR65559:KIR65563 KSN65559:KSN65563 LCJ65559:LCJ65563 LMF65559:LMF65563 LWB65559:LWB65563 MFX65559:MFX65563 MPT65559:MPT65563 MZP65559:MZP65563 NJL65559:NJL65563 NTH65559:NTH65563 ODD65559:ODD65563 OMZ65559:OMZ65563 OWV65559:OWV65563 PGR65559:PGR65563 PQN65559:PQN65563 QAJ65559:QAJ65563 QKF65559:QKF65563 QUB65559:QUB65563 RDX65559:RDX65563 RNT65559:RNT65563 RXP65559:RXP65563 SHL65559:SHL65563 SRH65559:SRH65563 TBD65559:TBD65563 TKZ65559:TKZ65563 TUV65559:TUV65563 UER65559:UER65563 UON65559:UON65563 UYJ65559:UYJ65563 VIF65559:VIF65563 VSB65559:VSB65563 WBX65559:WBX65563 WLT65559:WLT65563 WVP65559:WVP65563 H131095:H131099 JD131095:JD131099 SZ131095:SZ131099 ACV131095:ACV131099 AMR131095:AMR131099 AWN131095:AWN131099 BGJ131095:BGJ131099 BQF131095:BQF131099 CAB131095:CAB131099 CJX131095:CJX131099 CTT131095:CTT131099 DDP131095:DDP131099 DNL131095:DNL131099 DXH131095:DXH131099 EHD131095:EHD131099 EQZ131095:EQZ131099 FAV131095:FAV131099 FKR131095:FKR131099 FUN131095:FUN131099 GEJ131095:GEJ131099 GOF131095:GOF131099 GYB131095:GYB131099 HHX131095:HHX131099 HRT131095:HRT131099 IBP131095:IBP131099 ILL131095:ILL131099 IVH131095:IVH131099 JFD131095:JFD131099 JOZ131095:JOZ131099 JYV131095:JYV131099 KIR131095:KIR131099 KSN131095:KSN131099 LCJ131095:LCJ131099 LMF131095:LMF131099 LWB131095:LWB131099 MFX131095:MFX131099 MPT131095:MPT131099 MZP131095:MZP131099 NJL131095:NJL131099 NTH131095:NTH131099 ODD131095:ODD131099 OMZ131095:OMZ131099 OWV131095:OWV131099 PGR131095:PGR131099 PQN131095:PQN131099 QAJ131095:QAJ131099 QKF131095:QKF131099 QUB131095:QUB131099 RDX131095:RDX131099 RNT131095:RNT131099 RXP131095:RXP131099 SHL131095:SHL131099 SRH131095:SRH131099 TBD131095:TBD131099 TKZ131095:TKZ131099 TUV131095:TUV131099 UER131095:UER131099 UON131095:UON131099 UYJ131095:UYJ131099 VIF131095:VIF131099 VSB131095:VSB131099 WBX131095:WBX131099 WLT131095:WLT131099 WVP131095:WVP131099 H196631:H196635 JD196631:JD196635 SZ196631:SZ196635 ACV196631:ACV196635 AMR196631:AMR196635 AWN196631:AWN196635 BGJ196631:BGJ196635 BQF196631:BQF196635 CAB196631:CAB196635 CJX196631:CJX196635 CTT196631:CTT196635 DDP196631:DDP196635 DNL196631:DNL196635 DXH196631:DXH196635 EHD196631:EHD196635 EQZ196631:EQZ196635 FAV196631:FAV196635 FKR196631:FKR196635 FUN196631:FUN196635 GEJ196631:GEJ196635 GOF196631:GOF196635 GYB196631:GYB196635 HHX196631:HHX196635 HRT196631:HRT196635 IBP196631:IBP196635 ILL196631:ILL196635 IVH196631:IVH196635 JFD196631:JFD196635 JOZ196631:JOZ196635 JYV196631:JYV196635 KIR196631:KIR196635 KSN196631:KSN196635 LCJ196631:LCJ196635 LMF196631:LMF196635 LWB196631:LWB196635 MFX196631:MFX196635 MPT196631:MPT196635 MZP196631:MZP196635 NJL196631:NJL196635 NTH196631:NTH196635 ODD196631:ODD196635 OMZ196631:OMZ196635 OWV196631:OWV196635 PGR196631:PGR196635 PQN196631:PQN196635 QAJ196631:QAJ196635 QKF196631:QKF196635 QUB196631:QUB196635 RDX196631:RDX196635 RNT196631:RNT196635 RXP196631:RXP196635 SHL196631:SHL196635 SRH196631:SRH196635 TBD196631:TBD196635 TKZ196631:TKZ196635 TUV196631:TUV196635 UER196631:UER196635 UON196631:UON196635 UYJ196631:UYJ196635 VIF196631:VIF196635 VSB196631:VSB196635 WBX196631:WBX196635 WLT196631:WLT196635 WVP196631:WVP196635 H262167:H262171 JD262167:JD262171 SZ262167:SZ262171 ACV262167:ACV262171 AMR262167:AMR262171 AWN262167:AWN262171 BGJ262167:BGJ262171 BQF262167:BQF262171 CAB262167:CAB262171 CJX262167:CJX262171 CTT262167:CTT262171 DDP262167:DDP262171 DNL262167:DNL262171 DXH262167:DXH262171 EHD262167:EHD262171 EQZ262167:EQZ262171 FAV262167:FAV262171 FKR262167:FKR262171 FUN262167:FUN262171 GEJ262167:GEJ262171 GOF262167:GOF262171 GYB262167:GYB262171 HHX262167:HHX262171 HRT262167:HRT262171 IBP262167:IBP262171 ILL262167:ILL262171 IVH262167:IVH262171 JFD262167:JFD262171 JOZ262167:JOZ262171 JYV262167:JYV262171 KIR262167:KIR262171 KSN262167:KSN262171 LCJ262167:LCJ262171 LMF262167:LMF262171 LWB262167:LWB262171 MFX262167:MFX262171 MPT262167:MPT262171 MZP262167:MZP262171 NJL262167:NJL262171 NTH262167:NTH262171 ODD262167:ODD262171 OMZ262167:OMZ262171 OWV262167:OWV262171 PGR262167:PGR262171 PQN262167:PQN262171 QAJ262167:QAJ262171 QKF262167:QKF262171 QUB262167:QUB262171 RDX262167:RDX262171 RNT262167:RNT262171 RXP262167:RXP262171 SHL262167:SHL262171 SRH262167:SRH262171 TBD262167:TBD262171 TKZ262167:TKZ262171 TUV262167:TUV262171 UER262167:UER262171 UON262167:UON262171 UYJ262167:UYJ262171 VIF262167:VIF262171 VSB262167:VSB262171 WBX262167:WBX262171 WLT262167:WLT262171 WVP262167:WVP262171 H327703:H327707 JD327703:JD327707 SZ327703:SZ327707 ACV327703:ACV327707 AMR327703:AMR327707 AWN327703:AWN327707 BGJ327703:BGJ327707 BQF327703:BQF327707 CAB327703:CAB327707 CJX327703:CJX327707 CTT327703:CTT327707 DDP327703:DDP327707 DNL327703:DNL327707 DXH327703:DXH327707 EHD327703:EHD327707 EQZ327703:EQZ327707 FAV327703:FAV327707 FKR327703:FKR327707 FUN327703:FUN327707 GEJ327703:GEJ327707 GOF327703:GOF327707 GYB327703:GYB327707 HHX327703:HHX327707 HRT327703:HRT327707 IBP327703:IBP327707 ILL327703:ILL327707 IVH327703:IVH327707 JFD327703:JFD327707 JOZ327703:JOZ327707 JYV327703:JYV327707 KIR327703:KIR327707 KSN327703:KSN327707 LCJ327703:LCJ327707 LMF327703:LMF327707 LWB327703:LWB327707 MFX327703:MFX327707 MPT327703:MPT327707 MZP327703:MZP327707 NJL327703:NJL327707 NTH327703:NTH327707 ODD327703:ODD327707 OMZ327703:OMZ327707 OWV327703:OWV327707 PGR327703:PGR327707 PQN327703:PQN327707 QAJ327703:QAJ327707 QKF327703:QKF327707 QUB327703:QUB327707 RDX327703:RDX327707 RNT327703:RNT327707 RXP327703:RXP327707 SHL327703:SHL327707 SRH327703:SRH327707 TBD327703:TBD327707 TKZ327703:TKZ327707 TUV327703:TUV327707 UER327703:UER327707 UON327703:UON327707 UYJ327703:UYJ327707 VIF327703:VIF327707 VSB327703:VSB327707 WBX327703:WBX327707 WLT327703:WLT327707 WVP327703:WVP327707 H393239:H393243 JD393239:JD393243 SZ393239:SZ393243 ACV393239:ACV393243 AMR393239:AMR393243 AWN393239:AWN393243 BGJ393239:BGJ393243 BQF393239:BQF393243 CAB393239:CAB393243 CJX393239:CJX393243 CTT393239:CTT393243 DDP393239:DDP393243 DNL393239:DNL393243 DXH393239:DXH393243 EHD393239:EHD393243 EQZ393239:EQZ393243 FAV393239:FAV393243 FKR393239:FKR393243 FUN393239:FUN393243 GEJ393239:GEJ393243 GOF393239:GOF393243 GYB393239:GYB393243 HHX393239:HHX393243 HRT393239:HRT393243 IBP393239:IBP393243 ILL393239:ILL393243 IVH393239:IVH393243 JFD393239:JFD393243 JOZ393239:JOZ393243 JYV393239:JYV393243 KIR393239:KIR393243 KSN393239:KSN393243 LCJ393239:LCJ393243 LMF393239:LMF393243 LWB393239:LWB393243 MFX393239:MFX393243 MPT393239:MPT393243 MZP393239:MZP393243 NJL393239:NJL393243 NTH393239:NTH393243 ODD393239:ODD393243 OMZ393239:OMZ393243 OWV393239:OWV393243 PGR393239:PGR393243 PQN393239:PQN393243 QAJ393239:QAJ393243 QKF393239:QKF393243 QUB393239:QUB393243 RDX393239:RDX393243 RNT393239:RNT393243 RXP393239:RXP393243 SHL393239:SHL393243 SRH393239:SRH393243 TBD393239:TBD393243 TKZ393239:TKZ393243 TUV393239:TUV393243 UER393239:UER393243 UON393239:UON393243 UYJ393239:UYJ393243 VIF393239:VIF393243 VSB393239:VSB393243 WBX393239:WBX393243 WLT393239:WLT393243 WVP393239:WVP393243 H458775:H458779 JD458775:JD458779 SZ458775:SZ458779 ACV458775:ACV458779 AMR458775:AMR458779 AWN458775:AWN458779 BGJ458775:BGJ458779 BQF458775:BQF458779 CAB458775:CAB458779 CJX458775:CJX458779 CTT458775:CTT458779 DDP458775:DDP458779 DNL458775:DNL458779 DXH458775:DXH458779 EHD458775:EHD458779 EQZ458775:EQZ458779 FAV458775:FAV458779 FKR458775:FKR458779 FUN458775:FUN458779 GEJ458775:GEJ458779 GOF458775:GOF458779 GYB458775:GYB458779 HHX458775:HHX458779 HRT458775:HRT458779 IBP458775:IBP458779 ILL458775:ILL458779 IVH458775:IVH458779 JFD458775:JFD458779 JOZ458775:JOZ458779 JYV458775:JYV458779 KIR458775:KIR458779 KSN458775:KSN458779 LCJ458775:LCJ458779 LMF458775:LMF458779 LWB458775:LWB458779 MFX458775:MFX458779 MPT458775:MPT458779 MZP458775:MZP458779 NJL458775:NJL458779 NTH458775:NTH458779 ODD458775:ODD458779 OMZ458775:OMZ458779 OWV458775:OWV458779 PGR458775:PGR458779 PQN458775:PQN458779 QAJ458775:QAJ458779 QKF458775:QKF458779 QUB458775:QUB458779 RDX458775:RDX458779 RNT458775:RNT458779 RXP458775:RXP458779 SHL458775:SHL458779 SRH458775:SRH458779 TBD458775:TBD458779 TKZ458775:TKZ458779 TUV458775:TUV458779 UER458775:UER458779 UON458775:UON458779 UYJ458775:UYJ458779 VIF458775:VIF458779 VSB458775:VSB458779 WBX458775:WBX458779 WLT458775:WLT458779 WVP458775:WVP458779 H524311:H524315 JD524311:JD524315 SZ524311:SZ524315 ACV524311:ACV524315 AMR524311:AMR524315 AWN524311:AWN524315 BGJ524311:BGJ524315 BQF524311:BQF524315 CAB524311:CAB524315 CJX524311:CJX524315 CTT524311:CTT524315 DDP524311:DDP524315 DNL524311:DNL524315 DXH524311:DXH524315 EHD524311:EHD524315 EQZ524311:EQZ524315 FAV524311:FAV524315 FKR524311:FKR524315 FUN524311:FUN524315 GEJ524311:GEJ524315 GOF524311:GOF524315 GYB524311:GYB524315 HHX524311:HHX524315 HRT524311:HRT524315 IBP524311:IBP524315 ILL524311:ILL524315 IVH524311:IVH524315 JFD524311:JFD524315 JOZ524311:JOZ524315 JYV524311:JYV524315 KIR524311:KIR524315 KSN524311:KSN524315 LCJ524311:LCJ524315 LMF524311:LMF524315 LWB524311:LWB524315 MFX524311:MFX524315 MPT524311:MPT524315 MZP524311:MZP524315 NJL524311:NJL524315 NTH524311:NTH524315 ODD524311:ODD524315 OMZ524311:OMZ524315 OWV524311:OWV524315 PGR524311:PGR524315 PQN524311:PQN524315 QAJ524311:QAJ524315 QKF524311:QKF524315 QUB524311:QUB524315 RDX524311:RDX524315 RNT524311:RNT524315 RXP524311:RXP524315 SHL524311:SHL524315 SRH524311:SRH524315 TBD524311:TBD524315 TKZ524311:TKZ524315 TUV524311:TUV524315 UER524311:UER524315 UON524311:UON524315 UYJ524311:UYJ524315 VIF524311:VIF524315 VSB524311:VSB524315 WBX524311:WBX524315 WLT524311:WLT524315 WVP524311:WVP524315 H589847:H589851 JD589847:JD589851 SZ589847:SZ589851 ACV589847:ACV589851 AMR589847:AMR589851 AWN589847:AWN589851 BGJ589847:BGJ589851 BQF589847:BQF589851 CAB589847:CAB589851 CJX589847:CJX589851 CTT589847:CTT589851 DDP589847:DDP589851 DNL589847:DNL589851 DXH589847:DXH589851 EHD589847:EHD589851 EQZ589847:EQZ589851 FAV589847:FAV589851 FKR589847:FKR589851 FUN589847:FUN589851 GEJ589847:GEJ589851 GOF589847:GOF589851 GYB589847:GYB589851 HHX589847:HHX589851 HRT589847:HRT589851 IBP589847:IBP589851 ILL589847:ILL589851 IVH589847:IVH589851 JFD589847:JFD589851 JOZ589847:JOZ589851 JYV589847:JYV589851 KIR589847:KIR589851 KSN589847:KSN589851 LCJ589847:LCJ589851 LMF589847:LMF589851 LWB589847:LWB589851 MFX589847:MFX589851 MPT589847:MPT589851 MZP589847:MZP589851 NJL589847:NJL589851 NTH589847:NTH589851 ODD589847:ODD589851 OMZ589847:OMZ589851 OWV589847:OWV589851 PGR589847:PGR589851 PQN589847:PQN589851 QAJ589847:QAJ589851 QKF589847:QKF589851 QUB589847:QUB589851 RDX589847:RDX589851 RNT589847:RNT589851 RXP589847:RXP589851 SHL589847:SHL589851 SRH589847:SRH589851 TBD589847:TBD589851 TKZ589847:TKZ589851 TUV589847:TUV589851 UER589847:UER589851 UON589847:UON589851 UYJ589847:UYJ589851 VIF589847:VIF589851 VSB589847:VSB589851 WBX589847:WBX589851 WLT589847:WLT589851 WVP589847:WVP589851 H655383:H655387 JD655383:JD655387 SZ655383:SZ655387 ACV655383:ACV655387 AMR655383:AMR655387 AWN655383:AWN655387 BGJ655383:BGJ655387 BQF655383:BQF655387 CAB655383:CAB655387 CJX655383:CJX655387 CTT655383:CTT655387 DDP655383:DDP655387 DNL655383:DNL655387 DXH655383:DXH655387 EHD655383:EHD655387 EQZ655383:EQZ655387 FAV655383:FAV655387 FKR655383:FKR655387 FUN655383:FUN655387 GEJ655383:GEJ655387 GOF655383:GOF655387 GYB655383:GYB655387 HHX655383:HHX655387 HRT655383:HRT655387 IBP655383:IBP655387 ILL655383:ILL655387 IVH655383:IVH655387 JFD655383:JFD655387 JOZ655383:JOZ655387 JYV655383:JYV655387 KIR655383:KIR655387 KSN655383:KSN655387 LCJ655383:LCJ655387 LMF655383:LMF655387 LWB655383:LWB655387 MFX655383:MFX655387 MPT655383:MPT655387 MZP655383:MZP655387 NJL655383:NJL655387 NTH655383:NTH655387 ODD655383:ODD655387 OMZ655383:OMZ655387 OWV655383:OWV655387 PGR655383:PGR655387 PQN655383:PQN655387 QAJ655383:QAJ655387 QKF655383:QKF655387 QUB655383:QUB655387 RDX655383:RDX655387 RNT655383:RNT655387 RXP655383:RXP655387 SHL655383:SHL655387 SRH655383:SRH655387 TBD655383:TBD655387 TKZ655383:TKZ655387 TUV655383:TUV655387 UER655383:UER655387 UON655383:UON655387 UYJ655383:UYJ655387 VIF655383:VIF655387 VSB655383:VSB655387 WBX655383:WBX655387 WLT655383:WLT655387 WVP655383:WVP655387 H720919:H720923 JD720919:JD720923 SZ720919:SZ720923 ACV720919:ACV720923 AMR720919:AMR720923 AWN720919:AWN720923 BGJ720919:BGJ720923 BQF720919:BQF720923 CAB720919:CAB720923 CJX720919:CJX720923 CTT720919:CTT720923 DDP720919:DDP720923 DNL720919:DNL720923 DXH720919:DXH720923 EHD720919:EHD720923 EQZ720919:EQZ720923 FAV720919:FAV720923 FKR720919:FKR720923 FUN720919:FUN720923 GEJ720919:GEJ720923 GOF720919:GOF720923 GYB720919:GYB720923 HHX720919:HHX720923 HRT720919:HRT720923 IBP720919:IBP720923 ILL720919:ILL720923 IVH720919:IVH720923 JFD720919:JFD720923 JOZ720919:JOZ720923 JYV720919:JYV720923 KIR720919:KIR720923 KSN720919:KSN720923 LCJ720919:LCJ720923 LMF720919:LMF720923 LWB720919:LWB720923 MFX720919:MFX720923 MPT720919:MPT720923 MZP720919:MZP720923 NJL720919:NJL720923 NTH720919:NTH720923 ODD720919:ODD720923 OMZ720919:OMZ720923 OWV720919:OWV720923 PGR720919:PGR720923 PQN720919:PQN720923 QAJ720919:QAJ720923 QKF720919:QKF720923 QUB720919:QUB720923 RDX720919:RDX720923 RNT720919:RNT720923 RXP720919:RXP720923 SHL720919:SHL720923 SRH720919:SRH720923 TBD720919:TBD720923 TKZ720919:TKZ720923 TUV720919:TUV720923 UER720919:UER720923 UON720919:UON720923 UYJ720919:UYJ720923 VIF720919:VIF720923 VSB720919:VSB720923 WBX720919:WBX720923 WLT720919:WLT720923 WVP720919:WVP720923 H786455:H786459 JD786455:JD786459 SZ786455:SZ786459 ACV786455:ACV786459 AMR786455:AMR786459 AWN786455:AWN786459 BGJ786455:BGJ786459 BQF786455:BQF786459 CAB786455:CAB786459 CJX786455:CJX786459 CTT786455:CTT786459 DDP786455:DDP786459 DNL786455:DNL786459 DXH786455:DXH786459 EHD786455:EHD786459 EQZ786455:EQZ786459 FAV786455:FAV786459 FKR786455:FKR786459 FUN786455:FUN786459 GEJ786455:GEJ786459 GOF786455:GOF786459 GYB786455:GYB786459 HHX786455:HHX786459 HRT786455:HRT786459 IBP786455:IBP786459 ILL786455:ILL786459 IVH786455:IVH786459 JFD786455:JFD786459 JOZ786455:JOZ786459 JYV786455:JYV786459 KIR786455:KIR786459 KSN786455:KSN786459 LCJ786455:LCJ786459 LMF786455:LMF786459 LWB786455:LWB786459 MFX786455:MFX786459 MPT786455:MPT786459 MZP786455:MZP786459 NJL786455:NJL786459 NTH786455:NTH786459 ODD786455:ODD786459 OMZ786455:OMZ786459 OWV786455:OWV786459 PGR786455:PGR786459 PQN786455:PQN786459 QAJ786455:QAJ786459 QKF786455:QKF786459 QUB786455:QUB786459 RDX786455:RDX786459 RNT786455:RNT786459 RXP786455:RXP786459 SHL786455:SHL786459 SRH786455:SRH786459 TBD786455:TBD786459 TKZ786455:TKZ786459 TUV786455:TUV786459 UER786455:UER786459 UON786455:UON786459 UYJ786455:UYJ786459 VIF786455:VIF786459 VSB786455:VSB786459 WBX786455:WBX786459 WLT786455:WLT786459 WVP786455:WVP786459 H851991:H851995 JD851991:JD851995 SZ851991:SZ851995 ACV851991:ACV851995 AMR851991:AMR851995 AWN851991:AWN851995 BGJ851991:BGJ851995 BQF851991:BQF851995 CAB851991:CAB851995 CJX851991:CJX851995 CTT851991:CTT851995 DDP851991:DDP851995 DNL851991:DNL851995 DXH851991:DXH851995 EHD851991:EHD851995 EQZ851991:EQZ851995 FAV851991:FAV851995 FKR851991:FKR851995 FUN851991:FUN851995 GEJ851991:GEJ851995 GOF851991:GOF851995 GYB851991:GYB851995 HHX851991:HHX851995 HRT851991:HRT851995 IBP851991:IBP851995 ILL851991:ILL851995 IVH851991:IVH851995 JFD851991:JFD851995 JOZ851991:JOZ851995 JYV851991:JYV851995 KIR851991:KIR851995 KSN851991:KSN851995 LCJ851991:LCJ851995 LMF851991:LMF851995 LWB851991:LWB851995 MFX851991:MFX851995 MPT851991:MPT851995 MZP851991:MZP851995 NJL851991:NJL851995 NTH851991:NTH851995 ODD851991:ODD851995 OMZ851991:OMZ851995 OWV851991:OWV851995 PGR851991:PGR851995 PQN851991:PQN851995 QAJ851991:QAJ851995 QKF851991:QKF851995 QUB851991:QUB851995 RDX851991:RDX851995 RNT851991:RNT851995 RXP851991:RXP851995 SHL851991:SHL851995 SRH851991:SRH851995 TBD851991:TBD851995 TKZ851991:TKZ851995 TUV851991:TUV851995 UER851991:UER851995 UON851991:UON851995 UYJ851991:UYJ851995 VIF851991:VIF851995 VSB851991:VSB851995 WBX851991:WBX851995 WLT851991:WLT851995 WVP851991:WVP851995 H917527:H917531 JD917527:JD917531 SZ917527:SZ917531 ACV917527:ACV917531 AMR917527:AMR917531 AWN917527:AWN917531 BGJ917527:BGJ917531 BQF917527:BQF917531 CAB917527:CAB917531 CJX917527:CJX917531 CTT917527:CTT917531 DDP917527:DDP917531 DNL917527:DNL917531 DXH917527:DXH917531 EHD917527:EHD917531 EQZ917527:EQZ917531 FAV917527:FAV917531 FKR917527:FKR917531 FUN917527:FUN917531 GEJ917527:GEJ917531 GOF917527:GOF917531 GYB917527:GYB917531 HHX917527:HHX917531 HRT917527:HRT917531 IBP917527:IBP917531 ILL917527:ILL917531 IVH917527:IVH917531 JFD917527:JFD917531 JOZ917527:JOZ917531 JYV917527:JYV917531 KIR917527:KIR917531 KSN917527:KSN917531 LCJ917527:LCJ917531 LMF917527:LMF917531 LWB917527:LWB917531 MFX917527:MFX917531 MPT917527:MPT917531 MZP917527:MZP917531 NJL917527:NJL917531 NTH917527:NTH917531 ODD917527:ODD917531 OMZ917527:OMZ917531 OWV917527:OWV917531 PGR917527:PGR917531 PQN917527:PQN917531 QAJ917527:QAJ917531 QKF917527:QKF917531 QUB917527:QUB917531 RDX917527:RDX917531 RNT917527:RNT917531 RXP917527:RXP917531 SHL917527:SHL917531 SRH917527:SRH917531 TBD917527:TBD917531 TKZ917527:TKZ917531 TUV917527:TUV917531 UER917527:UER917531 UON917527:UON917531 UYJ917527:UYJ917531 VIF917527:VIF917531 VSB917527:VSB917531 WBX917527:WBX917531 WLT917527:WLT917531 WVP917527:WVP917531 H983063:H983067 JD983063:JD983067 SZ983063:SZ983067 ACV983063:ACV983067 AMR983063:AMR983067 AWN983063:AWN983067 BGJ983063:BGJ983067 BQF983063:BQF983067 CAB983063:CAB983067 CJX983063:CJX983067 CTT983063:CTT983067 DDP983063:DDP983067 DNL983063:DNL983067 DXH983063:DXH983067 EHD983063:EHD983067 EQZ983063:EQZ983067 FAV983063:FAV983067 FKR983063:FKR983067 FUN983063:FUN983067 GEJ983063:GEJ983067 GOF983063:GOF983067 GYB983063:GYB983067 HHX983063:HHX983067 HRT983063:HRT983067 IBP983063:IBP983067 ILL983063:ILL983067 IVH983063:IVH983067 JFD983063:JFD983067 JOZ983063:JOZ983067 JYV983063:JYV983067 KIR983063:KIR983067 KSN983063:KSN983067 LCJ983063:LCJ983067 LMF983063:LMF983067 LWB983063:LWB983067 MFX983063:MFX983067 MPT983063:MPT983067 MZP983063:MZP983067 NJL983063:NJL983067 NTH983063:NTH983067 ODD983063:ODD983067 OMZ983063:OMZ983067 OWV983063:OWV983067 PGR983063:PGR983067 PQN983063:PQN983067 QAJ983063:QAJ983067 QKF983063:QKF983067 QUB983063:QUB983067 RDX983063:RDX983067 RNT983063:RNT983067 RXP983063:RXP983067 SHL983063:SHL983067 SRH983063:SRH983067 TBD983063:TBD983067 TKZ983063:TKZ983067 TUV983063:TUV983067 UER983063:UER983067 UON983063:UON983067 UYJ983063:UYJ983067 VIF983063:VIF983067 VSB983063:VSB983067 WBX983063:WBX983067 WLT983063:WLT983067 WVP983063:WVP983067 TBA983049:TBI983049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TKW983049:TLE983049 JD11:JD15 SZ11:SZ15 ACV11:ACV15 AMR11:AMR15 AWN11:AWN15 BGJ11:BGJ15 BQF11:BQF15 CAB11:CAB15 CJX11:CJX15 CTT11:CTT15 DDP11:DDP15 DNL11:DNL15 DXH11:DXH15 EHD11:EHD15 EQZ11:EQZ15 FAV11:FAV15 FKR11:FKR15 FUN11:FUN15 GEJ11:GEJ15 GOF11:GOF15 GYB11:GYB15 HHX11:HHX15 HRT11:HRT15 IBP11:IBP15 ILL11:ILL15 IVH11:IVH15 JFD11:JFD15 JOZ11:JOZ15 JYV11:JYV15 KIR11:KIR15 KSN11:KSN15 LCJ11:LCJ15 LMF11:LMF15 LWB11:LWB15 MFX11:MFX15 MPT11:MPT15 MZP11:MZP15 NJL11:NJL15 NTH11:NTH15 ODD11:ODD15 OMZ11:OMZ15 OWV11:OWV15 PGR11:PGR15 PQN11:PQN15 QAJ11:QAJ15 QKF11:QKF15 QUB11:QUB15 RDX11:RDX15 RNT11:RNT15 RXP11:RXP15 SHL11:SHL15 SRH11:SRH15 TBD11:TBD15 TKZ11:TKZ15 TUV11:TUV15 UER11:UER15 UON11:UON15 UYJ11:UYJ15 VIF11:VIF15 VSB11:VSB15 WBX11:WBX15 WLT11:WLT15 WVP11:WVP15 H65547:H65551 JD65547:JD65551 SZ65547:SZ65551 ACV65547:ACV65551 AMR65547:AMR65551 AWN65547:AWN65551 BGJ65547:BGJ65551 BQF65547:BQF65551 CAB65547:CAB65551 CJX65547:CJX65551 CTT65547:CTT65551 DDP65547:DDP65551 DNL65547:DNL65551 DXH65547:DXH65551 EHD65547:EHD65551 EQZ65547:EQZ65551 FAV65547:FAV65551 FKR65547:FKR65551 FUN65547:FUN65551 GEJ65547:GEJ65551 GOF65547:GOF65551 GYB65547:GYB65551 HHX65547:HHX65551 HRT65547:HRT65551 IBP65547:IBP65551 ILL65547:ILL65551 IVH65547:IVH65551 JFD65547:JFD65551 JOZ65547:JOZ65551 JYV65547:JYV65551 KIR65547:KIR65551 KSN65547:KSN65551 LCJ65547:LCJ65551 LMF65547:LMF65551 LWB65547:LWB65551 MFX65547:MFX65551 MPT65547:MPT65551 MZP65547:MZP65551 NJL65547:NJL65551 NTH65547:NTH65551 ODD65547:ODD65551 OMZ65547:OMZ65551 OWV65547:OWV65551 PGR65547:PGR65551 PQN65547:PQN65551 QAJ65547:QAJ65551 QKF65547:QKF65551 QUB65547:QUB65551 RDX65547:RDX65551 RNT65547:RNT65551 RXP65547:RXP65551 SHL65547:SHL65551 SRH65547:SRH65551 TBD65547:TBD65551 TKZ65547:TKZ65551 TUV65547:TUV65551 UER65547:UER65551 UON65547:UON65551 UYJ65547:UYJ65551 VIF65547:VIF65551 VSB65547:VSB65551 WBX65547:WBX65551 WLT65547:WLT65551 WVP65547:WVP65551 H131083:H131087 JD131083:JD131087 SZ131083:SZ131087 ACV131083:ACV131087 AMR131083:AMR131087 AWN131083:AWN131087 BGJ131083:BGJ131087 BQF131083:BQF131087 CAB131083:CAB131087 CJX131083:CJX131087 CTT131083:CTT131087 DDP131083:DDP131087 DNL131083:DNL131087 DXH131083:DXH131087 EHD131083:EHD131087 EQZ131083:EQZ131087 FAV131083:FAV131087 FKR131083:FKR131087 FUN131083:FUN131087 GEJ131083:GEJ131087 GOF131083:GOF131087 GYB131083:GYB131087 HHX131083:HHX131087 HRT131083:HRT131087 IBP131083:IBP131087 ILL131083:ILL131087 IVH131083:IVH131087 JFD131083:JFD131087 JOZ131083:JOZ131087 JYV131083:JYV131087 KIR131083:KIR131087 KSN131083:KSN131087 LCJ131083:LCJ131087 LMF131083:LMF131087 LWB131083:LWB131087 MFX131083:MFX131087 MPT131083:MPT131087 MZP131083:MZP131087 NJL131083:NJL131087 NTH131083:NTH131087 ODD131083:ODD131087 OMZ131083:OMZ131087 OWV131083:OWV131087 PGR131083:PGR131087 PQN131083:PQN131087 QAJ131083:QAJ131087 QKF131083:QKF131087 QUB131083:QUB131087 RDX131083:RDX131087 RNT131083:RNT131087 RXP131083:RXP131087 SHL131083:SHL131087 SRH131083:SRH131087 TBD131083:TBD131087 TKZ131083:TKZ131087 TUV131083:TUV131087 UER131083:UER131087 UON131083:UON131087 UYJ131083:UYJ131087 VIF131083:VIF131087 VSB131083:VSB131087 WBX131083:WBX131087 WLT131083:WLT131087 WVP131083:WVP131087 H196619:H196623 JD196619:JD196623 SZ196619:SZ196623 ACV196619:ACV196623 AMR196619:AMR196623 AWN196619:AWN196623 BGJ196619:BGJ196623 BQF196619:BQF196623 CAB196619:CAB196623 CJX196619:CJX196623 CTT196619:CTT196623 DDP196619:DDP196623 DNL196619:DNL196623 DXH196619:DXH196623 EHD196619:EHD196623 EQZ196619:EQZ196623 FAV196619:FAV196623 FKR196619:FKR196623 FUN196619:FUN196623 GEJ196619:GEJ196623 GOF196619:GOF196623 GYB196619:GYB196623 HHX196619:HHX196623 HRT196619:HRT196623 IBP196619:IBP196623 ILL196619:ILL196623 IVH196619:IVH196623 JFD196619:JFD196623 JOZ196619:JOZ196623 JYV196619:JYV196623 KIR196619:KIR196623 KSN196619:KSN196623 LCJ196619:LCJ196623 LMF196619:LMF196623 LWB196619:LWB196623 MFX196619:MFX196623 MPT196619:MPT196623 MZP196619:MZP196623 NJL196619:NJL196623 NTH196619:NTH196623 ODD196619:ODD196623 OMZ196619:OMZ196623 OWV196619:OWV196623 PGR196619:PGR196623 PQN196619:PQN196623 QAJ196619:QAJ196623 QKF196619:QKF196623 QUB196619:QUB196623 RDX196619:RDX196623 RNT196619:RNT196623 RXP196619:RXP196623 SHL196619:SHL196623 SRH196619:SRH196623 TBD196619:TBD196623 TKZ196619:TKZ196623 TUV196619:TUV196623 UER196619:UER196623 UON196619:UON196623 UYJ196619:UYJ196623 VIF196619:VIF196623 VSB196619:VSB196623 WBX196619:WBX196623 WLT196619:WLT196623 WVP196619:WVP196623 H262155:H262159 JD262155:JD262159 SZ262155:SZ262159 ACV262155:ACV262159 AMR262155:AMR262159 AWN262155:AWN262159 BGJ262155:BGJ262159 BQF262155:BQF262159 CAB262155:CAB262159 CJX262155:CJX262159 CTT262155:CTT262159 DDP262155:DDP262159 DNL262155:DNL262159 DXH262155:DXH262159 EHD262155:EHD262159 EQZ262155:EQZ262159 FAV262155:FAV262159 FKR262155:FKR262159 FUN262155:FUN262159 GEJ262155:GEJ262159 GOF262155:GOF262159 GYB262155:GYB262159 HHX262155:HHX262159 HRT262155:HRT262159 IBP262155:IBP262159 ILL262155:ILL262159 IVH262155:IVH262159 JFD262155:JFD262159 JOZ262155:JOZ262159 JYV262155:JYV262159 KIR262155:KIR262159 KSN262155:KSN262159 LCJ262155:LCJ262159 LMF262155:LMF262159 LWB262155:LWB262159 MFX262155:MFX262159 MPT262155:MPT262159 MZP262155:MZP262159 NJL262155:NJL262159 NTH262155:NTH262159 ODD262155:ODD262159 OMZ262155:OMZ262159 OWV262155:OWV262159 PGR262155:PGR262159 PQN262155:PQN262159 QAJ262155:QAJ262159 QKF262155:QKF262159 QUB262155:QUB262159 RDX262155:RDX262159 RNT262155:RNT262159 RXP262155:RXP262159 SHL262155:SHL262159 SRH262155:SRH262159 TBD262155:TBD262159 TKZ262155:TKZ262159 TUV262155:TUV262159 UER262155:UER262159 UON262155:UON262159 UYJ262155:UYJ262159 VIF262155:VIF262159 VSB262155:VSB262159 WBX262155:WBX262159 WLT262155:WLT262159 WVP262155:WVP262159 H327691:H327695 JD327691:JD327695 SZ327691:SZ327695 ACV327691:ACV327695 AMR327691:AMR327695 AWN327691:AWN327695 BGJ327691:BGJ327695 BQF327691:BQF327695 CAB327691:CAB327695 CJX327691:CJX327695 CTT327691:CTT327695 DDP327691:DDP327695 DNL327691:DNL327695 DXH327691:DXH327695 EHD327691:EHD327695 EQZ327691:EQZ327695 FAV327691:FAV327695 FKR327691:FKR327695 FUN327691:FUN327695 GEJ327691:GEJ327695 GOF327691:GOF327695 GYB327691:GYB327695 HHX327691:HHX327695 HRT327691:HRT327695 IBP327691:IBP327695 ILL327691:ILL327695 IVH327691:IVH327695 JFD327691:JFD327695 JOZ327691:JOZ327695 JYV327691:JYV327695 KIR327691:KIR327695 KSN327691:KSN327695 LCJ327691:LCJ327695 LMF327691:LMF327695 LWB327691:LWB327695 MFX327691:MFX327695 MPT327691:MPT327695 MZP327691:MZP327695 NJL327691:NJL327695 NTH327691:NTH327695 ODD327691:ODD327695 OMZ327691:OMZ327695 OWV327691:OWV327695 PGR327691:PGR327695 PQN327691:PQN327695 QAJ327691:QAJ327695 QKF327691:QKF327695 QUB327691:QUB327695 RDX327691:RDX327695 RNT327691:RNT327695 RXP327691:RXP327695 SHL327691:SHL327695 SRH327691:SRH327695 TBD327691:TBD327695 TKZ327691:TKZ327695 TUV327691:TUV327695 UER327691:UER327695 UON327691:UON327695 UYJ327691:UYJ327695 VIF327691:VIF327695 VSB327691:VSB327695 WBX327691:WBX327695 WLT327691:WLT327695 WVP327691:WVP327695 H393227:H393231 JD393227:JD393231 SZ393227:SZ393231 ACV393227:ACV393231 AMR393227:AMR393231 AWN393227:AWN393231 BGJ393227:BGJ393231 BQF393227:BQF393231 CAB393227:CAB393231 CJX393227:CJX393231 CTT393227:CTT393231 DDP393227:DDP393231 DNL393227:DNL393231 DXH393227:DXH393231 EHD393227:EHD393231 EQZ393227:EQZ393231 FAV393227:FAV393231 FKR393227:FKR393231 FUN393227:FUN393231 GEJ393227:GEJ393231 GOF393227:GOF393231 GYB393227:GYB393231 HHX393227:HHX393231 HRT393227:HRT393231 IBP393227:IBP393231 ILL393227:ILL393231 IVH393227:IVH393231 JFD393227:JFD393231 JOZ393227:JOZ393231 JYV393227:JYV393231 KIR393227:KIR393231 KSN393227:KSN393231 LCJ393227:LCJ393231 LMF393227:LMF393231 LWB393227:LWB393231 MFX393227:MFX393231 MPT393227:MPT393231 MZP393227:MZP393231 NJL393227:NJL393231 NTH393227:NTH393231 ODD393227:ODD393231 OMZ393227:OMZ393231 OWV393227:OWV393231 PGR393227:PGR393231 PQN393227:PQN393231 QAJ393227:QAJ393231 QKF393227:QKF393231 QUB393227:QUB393231 RDX393227:RDX393231 RNT393227:RNT393231 RXP393227:RXP393231 SHL393227:SHL393231 SRH393227:SRH393231 TBD393227:TBD393231 TKZ393227:TKZ393231 TUV393227:TUV393231 UER393227:UER393231 UON393227:UON393231 UYJ393227:UYJ393231 VIF393227:VIF393231 VSB393227:VSB393231 WBX393227:WBX393231 WLT393227:WLT393231 WVP393227:WVP393231 H458763:H458767 JD458763:JD458767 SZ458763:SZ458767 ACV458763:ACV458767 AMR458763:AMR458767 AWN458763:AWN458767 BGJ458763:BGJ458767 BQF458763:BQF458767 CAB458763:CAB458767 CJX458763:CJX458767 CTT458763:CTT458767 DDP458763:DDP458767 DNL458763:DNL458767 DXH458763:DXH458767 EHD458763:EHD458767 EQZ458763:EQZ458767 FAV458763:FAV458767 FKR458763:FKR458767 FUN458763:FUN458767 GEJ458763:GEJ458767 GOF458763:GOF458767 GYB458763:GYB458767 HHX458763:HHX458767 HRT458763:HRT458767 IBP458763:IBP458767 ILL458763:ILL458767 IVH458763:IVH458767 JFD458763:JFD458767 JOZ458763:JOZ458767 JYV458763:JYV458767 KIR458763:KIR458767 KSN458763:KSN458767 LCJ458763:LCJ458767 LMF458763:LMF458767 LWB458763:LWB458767 MFX458763:MFX458767 MPT458763:MPT458767 MZP458763:MZP458767 NJL458763:NJL458767 NTH458763:NTH458767 ODD458763:ODD458767 OMZ458763:OMZ458767 OWV458763:OWV458767 PGR458763:PGR458767 PQN458763:PQN458767 QAJ458763:QAJ458767 QKF458763:QKF458767 QUB458763:QUB458767 RDX458763:RDX458767 RNT458763:RNT458767 RXP458763:RXP458767 SHL458763:SHL458767 SRH458763:SRH458767 TBD458763:TBD458767 TKZ458763:TKZ458767 TUV458763:TUV458767 UER458763:UER458767 UON458763:UON458767 UYJ458763:UYJ458767 VIF458763:VIF458767 VSB458763:VSB458767 WBX458763:WBX458767 WLT458763:WLT458767 WVP458763:WVP458767 H524299:H524303 JD524299:JD524303 SZ524299:SZ524303 ACV524299:ACV524303 AMR524299:AMR524303 AWN524299:AWN524303 BGJ524299:BGJ524303 BQF524299:BQF524303 CAB524299:CAB524303 CJX524299:CJX524303 CTT524299:CTT524303 DDP524299:DDP524303 DNL524299:DNL524303 DXH524299:DXH524303 EHD524299:EHD524303 EQZ524299:EQZ524303 FAV524299:FAV524303 FKR524299:FKR524303 FUN524299:FUN524303 GEJ524299:GEJ524303 GOF524299:GOF524303 GYB524299:GYB524303 HHX524299:HHX524303 HRT524299:HRT524303 IBP524299:IBP524303 ILL524299:ILL524303 IVH524299:IVH524303 JFD524299:JFD524303 JOZ524299:JOZ524303 JYV524299:JYV524303 KIR524299:KIR524303 KSN524299:KSN524303 LCJ524299:LCJ524303 LMF524299:LMF524303 LWB524299:LWB524303 MFX524299:MFX524303 MPT524299:MPT524303 MZP524299:MZP524303 NJL524299:NJL524303 NTH524299:NTH524303 ODD524299:ODD524303 OMZ524299:OMZ524303 OWV524299:OWV524303 PGR524299:PGR524303 PQN524299:PQN524303 QAJ524299:QAJ524303 QKF524299:QKF524303 QUB524299:QUB524303 RDX524299:RDX524303 RNT524299:RNT524303 RXP524299:RXP524303 SHL524299:SHL524303 SRH524299:SRH524303 TBD524299:TBD524303 TKZ524299:TKZ524303 TUV524299:TUV524303 UER524299:UER524303 UON524299:UON524303 UYJ524299:UYJ524303 VIF524299:VIF524303 VSB524299:VSB524303 WBX524299:WBX524303 WLT524299:WLT524303 WVP524299:WVP524303 H589835:H589839 JD589835:JD589839 SZ589835:SZ589839 ACV589835:ACV589839 AMR589835:AMR589839 AWN589835:AWN589839 BGJ589835:BGJ589839 BQF589835:BQF589839 CAB589835:CAB589839 CJX589835:CJX589839 CTT589835:CTT589839 DDP589835:DDP589839 DNL589835:DNL589839 DXH589835:DXH589839 EHD589835:EHD589839 EQZ589835:EQZ589839 FAV589835:FAV589839 FKR589835:FKR589839 FUN589835:FUN589839 GEJ589835:GEJ589839 GOF589835:GOF589839 GYB589835:GYB589839 HHX589835:HHX589839 HRT589835:HRT589839 IBP589835:IBP589839 ILL589835:ILL589839 IVH589835:IVH589839 JFD589835:JFD589839 JOZ589835:JOZ589839 JYV589835:JYV589839 KIR589835:KIR589839 KSN589835:KSN589839 LCJ589835:LCJ589839 LMF589835:LMF589839 LWB589835:LWB589839 MFX589835:MFX589839 MPT589835:MPT589839 MZP589835:MZP589839 NJL589835:NJL589839 NTH589835:NTH589839 ODD589835:ODD589839 OMZ589835:OMZ589839 OWV589835:OWV589839 PGR589835:PGR589839 PQN589835:PQN589839 QAJ589835:QAJ589839 QKF589835:QKF589839 QUB589835:QUB589839 RDX589835:RDX589839 RNT589835:RNT589839 RXP589835:RXP589839 SHL589835:SHL589839 SRH589835:SRH589839 TBD589835:TBD589839 TKZ589835:TKZ589839 TUV589835:TUV589839 UER589835:UER589839 UON589835:UON589839 UYJ589835:UYJ589839 VIF589835:VIF589839 VSB589835:VSB589839 WBX589835:WBX589839 WLT589835:WLT589839 WVP589835:WVP589839 H655371:H655375 JD655371:JD655375 SZ655371:SZ655375 ACV655371:ACV655375 AMR655371:AMR655375 AWN655371:AWN655375 BGJ655371:BGJ655375 BQF655371:BQF655375 CAB655371:CAB655375 CJX655371:CJX655375 CTT655371:CTT655375 DDP655371:DDP655375 DNL655371:DNL655375 DXH655371:DXH655375 EHD655371:EHD655375 EQZ655371:EQZ655375 FAV655371:FAV655375 FKR655371:FKR655375 FUN655371:FUN655375 GEJ655371:GEJ655375 GOF655371:GOF655375 GYB655371:GYB655375 HHX655371:HHX655375 HRT655371:HRT655375 IBP655371:IBP655375 ILL655371:ILL655375 IVH655371:IVH655375 JFD655371:JFD655375 JOZ655371:JOZ655375 JYV655371:JYV655375 KIR655371:KIR655375 KSN655371:KSN655375 LCJ655371:LCJ655375 LMF655371:LMF655375 LWB655371:LWB655375 MFX655371:MFX655375 MPT655371:MPT655375 MZP655371:MZP655375 NJL655371:NJL655375 NTH655371:NTH655375 ODD655371:ODD655375 OMZ655371:OMZ655375 OWV655371:OWV655375 PGR655371:PGR655375 PQN655371:PQN655375 QAJ655371:QAJ655375 QKF655371:QKF655375 QUB655371:QUB655375 RDX655371:RDX655375 RNT655371:RNT655375 RXP655371:RXP655375 SHL655371:SHL655375 SRH655371:SRH655375 TBD655371:TBD655375 TKZ655371:TKZ655375 TUV655371:TUV655375 UER655371:UER655375 UON655371:UON655375 UYJ655371:UYJ655375 VIF655371:VIF655375 VSB655371:VSB655375 WBX655371:WBX655375 WLT655371:WLT655375 WVP655371:WVP655375 H720907:H720911 JD720907:JD720911 SZ720907:SZ720911 ACV720907:ACV720911 AMR720907:AMR720911 AWN720907:AWN720911 BGJ720907:BGJ720911 BQF720907:BQF720911 CAB720907:CAB720911 CJX720907:CJX720911 CTT720907:CTT720911 DDP720907:DDP720911 DNL720907:DNL720911 DXH720907:DXH720911 EHD720907:EHD720911 EQZ720907:EQZ720911 FAV720907:FAV720911 FKR720907:FKR720911 FUN720907:FUN720911 GEJ720907:GEJ720911 GOF720907:GOF720911 GYB720907:GYB720911 HHX720907:HHX720911 HRT720907:HRT720911 IBP720907:IBP720911 ILL720907:ILL720911 IVH720907:IVH720911 JFD720907:JFD720911 JOZ720907:JOZ720911 JYV720907:JYV720911 KIR720907:KIR720911 KSN720907:KSN720911 LCJ720907:LCJ720911 LMF720907:LMF720911 LWB720907:LWB720911 MFX720907:MFX720911 MPT720907:MPT720911 MZP720907:MZP720911 NJL720907:NJL720911 NTH720907:NTH720911 ODD720907:ODD720911 OMZ720907:OMZ720911 OWV720907:OWV720911 PGR720907:PGR720911 PQN720907:PQN720911 QAJ720907:QAJ720911 QKF720907:QKF720911 QUB720907:QUB720911 RDX720907:RDX720911 RNT720907:RNT720911 RXP720907:RXP720911 SHL720907:SHL720911 SRH720907:SRH720911 TBD720907:TBD720911 TKZ720907:TKZ720911 TUV720907:TUV720911 UER720907:UER720911 UON720907:UON720911 UYJ720907:UYJ720911 VIF720907:VIF720911 VSB720907:VSB720911 WBX720907:WBX720911 WLT720907:WLT720911 WVP720907:WVP720911 H786443:H786447 JD786443:JD786447 SZ786443:SZ786447 ACV786443:ACV786447 AMR786443:AMR786447 AWN786443:AWN786447 BGJ786443:BGJ786447 BQF786443:BQF786447 CAB786443:CAB786447 CJX786443:CJX786447 CTT786443:CTT786447 DDP786443:DDP786447 DNL786443:DNL786447 DXH786443:DXH786447 EHD786443:EHD786447 EQZ786443:EQZ786447 FAV786443:FAV786447 FKR786443:FKR786447 FUN786443:FUN786447 GEJ786443:GEJ786447 GOF786443:GOF786447 GYB786443:GYB786447 HHX786443:HHX786447 HRT786443:HRT786447 IBP786443:IBP786447 ILL786443:ILL786447 IVH786443:IVH786447 JFD786443:JFD786447 JOZ786443:JOZ786447 JYV786443:JYV786447 KIR786443:KIR786447 KSN786443:KSN786447 LCJ786443:LCJ786447 LMF786443:LMF786447 LWB786443:LWB786447 MFX786443:MFX786447 MPT786443:MPT786447 MZP786443:MZP786447 NJL786443:NJL786447 NTH786443:NTH786447 ODD786443:ODD786447 OMZ786443:OMZ786447 OWV786443:OWV786447 PGR786443:PGR786447 PQN786443:PQN786447 QAJ786443:QAJ786447 QKF786443:QKF786447 QUB786443:QUB786447 RDX786443:RDX786447 RNT786443:RNT786447 RXP786443:RXP786447 SHL786443:SHL786447 SRH786443:SRH786447 TBD786443:TBD786447 TKZ786443:TKZ786447 TUV786443:TUV786447 UER786443:UER786447 UON786443:UON786447 UYJ786443:UYJ786447 VIF786443:VIF786447 VSB786443:VSB786447 WBX786443:WBX786447 WLT786443:WLT786447 WVP786443:WVP786447 H851979:H851983 JD851979:JD851983 SZ851979:SZ851983 ACV851979:ACV851983 AMR851979:AMR851983 AWN851979:AWN851983 BGJ851979:BGJ851983 BQF851979:BQF851983 CAB851979:CAB851983 CJX851979:CJX851983 CTT851979:CTT851983 DDP851979:DDP851983 DNL851979:DNL851983 DXH851979:DXH851983 EHD851979:EHD851983 EQZ851979:EQZ851983 FAV851979:FAV851983 FKR851979:FKR851983 FUN851979:FUN851983 GEJ851979:GEJ851983 GOF851979:GOF851983 GYB851979:GYB851983 HHX851979:HHX851983 HRT851979:HRT851983 IBP851979:IBP851983 ILL851979:ILL851983 IVH851979:IVH851983 JFD851979:JFD851983 JOZ851979:JOZ851983 JYV851979:JYV851983 KIR851979:KIR851983 KSN851979:KSN851983 LCJ851979:LCJ851983 LMF851979:LMF851983 LWB851979:LWB851983 MFX851979:MFX851983 MPT851979:MPT851983 MZP851979:MZP851983 NJL851979:NJL851983 NTH851979:NTH851983 ODD851979:ODD851983 OMZ851979:OMZ851983 OWV851979:OWV851983 PGR851979:PGR851983 PQN851979:PQN851983 QAJ851979:QAJ851983 QKF851979:QKF851983 QUB851979:QUB851983 RDX851979:RDX851983 RNT851979:RNT851983 RXP851979:RXP851983 SHL851979:SHL851983 SRH851979:SRH851983 TBD851979:TBD851983 TKZ851979:TKZ851983 TUV851979:TUV851983 UER851979:UER851983 UON851979:UON851983 UYJ851979:UYJ851983 VIF851979:VIF851983 VSB851979:VSB851983 WBX851979:WBX851983 WLT851979:WLT851983 WVP851979:WVP851983 H917515:H917519 JD917515:JD917519 SZ917515:SZ917519 ACV917515:ACV917519 AMR917515:AMR917519 AWN917515:AWN917519 BGJ917515:BGJ917519 BQF917515:BQF917519 CAB917515:CAB917519 CJX917515:CJX917519 CTT917515:CTT917519 DDP917515:DDP917519 DNL917515:DNL917519 DXH917515:DXH917519 EHD917515:EHD917519 EQZ917515:EQZ917519 FAV917515:FAV917519 FKR917515:FKR917519 FUN917515:FUN917519 GEJ917515:GEJ917519 GOF917515:GOF917519 GYB917515:GYB917519 HHX917515:HHX917519 HRT917515:HRT917519 IBP917515:IBP917519 ILL917515:ILL917519 IVH917515:IVH917519 JFD917515:JFD917519 JOZ917515:JOZ917519 JYV917515:JYV917519 KIR917515:KIR917519 KSN917515:KSN917519 LCJ917515:LCJ917519 LMF917515:LMF917519 LWB917515:LWB917519 MFX917515:MFX917519 MPT917515:MPT917519 MZP917515:MZP917519 NJL917515:NJL917519 NTH917515:NTH917519 ODD917515:ODD917519 OMZ917515:OMZ917519 OWV917515:OWV917519 PGR917515:PGR917519 PQN917515:PQN917519 QAJ917515:QAJ917519 QKF917515:QKF917519 QUB917515:QUB917519 RDX917515:RDX917519 RNT917515:RNT917519 RXP917515:RXP917519 SHL917515:SHL917519 SRH917515:SRH917519 TBD917515:TBD917519 TKZ917515:TKZ917519 TUV917515:TUV917519 UER917515:UER917519 UON917515:UON917519 UYJ917515:UYJ917519 VIF917515:VIF917519 VSB917515:VSB917519 WBX917515:WBX917519 WLT917515:WLT917519 WVP917515:WVP917519 H983051:H983055 JD983051:JD983055 SZ983051:SZ983055 ACV983051:ACV983055 AMR983051:AMR983055 AWN983051:AWN983055 BGJ983051:BGJ983055 BQF983051:BQF983055 CAB983051:CAB983055 CJX983051:CJX983055 CTT983051:CTT983055 DDP983051:DDP983055 DNL983051:DNL983055 DXH983051:DXH983055 EHD983051:EHD983055 EQZ983051:EQZ983055 FAV983051:FAV983055 FKR983051:FKR983055 FUN983051:FUN983055 GEJ983051:GEJ983055 GOF983051:GOF983055 GYB983051:GYB983055 HHX983051:HHX983055 HRT983051:HRT983055 IBP983051:IBP983055 ILL983051:ILL983055 IVH983051:IVH983055 JFD983051:JFD983055 JOZ983051:JOZ983055 JYV983051:JYV983055 KIR983051:KIR983055 KSN983051:KSN983055 LCJ983051:LCJ983055 LMF983051:LMF983055 LWB983051:LWB983055 MFX983051:MFX983055 MPT983051:MPT983055 MZP983051:MZP983055 NJL983051:NJL983055 NTH983051:NTH983055 ODD983051:ODD983055 OMZ983051:OMZ983055 OWV983051:OWV983055 PGR983051:PGR983055 PQN983051:PQN983055 QAJ983051:QAJ983055 QKF983051:QKF983055 QUB983051:QUB983055 RDX983051:RDX983055 RNT983051:RNT983055 RXP983051:RXP983055 SHL983051:SHL983055 SRH983051:SRH983055 TBD983051:TBD983055 TKZ983051:TKZ983055 TUV983051:TUV983055 UER983051:UER983055 UON983051:UON983055 UYJ983051:UYJ983055 VIF983051:VIF983055 VSB983051:VSB983055 WBX983051:WBX983055 WLT983051:WLT983055 WVP983051:WVP983055 TUS983049:TVA983049 JA17:JA21 SW17:SW21 ACS17:ACS21 AMO17:AMO21 AWK17:AWK21 BGG17:BGG21 BQC17:BQC21 BZY17:BZY21 CJU17:CJU21 CTQ17:CTQ21 DDM17:DDM21 DNI17:DNI21 DXE17:DXE21 EHA17:EHA21 EQW17:EQW21 FAS17:FAS21 FKO17:FKO21 FUK17:FUK21 GEG17:GEG21 GOC17:GOC21 GXY17:GXY21 HHU17:HHU21 HRQ17:HRQ21 IBM17:IBM21 ILI17:ILI21 IVE17:IVE21 JFA17:JFA21 JOW17:JOW21 JYS17:JYS21 KIO17:KIO21 KSK17:KSK21 LCG17:LCG21 LMC17:LMC21 LVY17:LVY21 MFU17:MFU21 MPQ17:MPQ21 MZM17:MZM21 NJI17:NJI21 NTE17:NTE21 ODA17:ODA21 OMW17:OMW21 OWS17:OWS21 PGO17:PGO21 PQK17:PQK21 QAG17:QAG21 QKC17:QKC21 QTY17:QTY21 RDU17:RDU21 RNQ17:RNQ21 RXM17:RXM21 SHI17:SHI21 SRE17:SRE21 TBA17:TBA21 TKW17:TKW21 TUS17:TUS21 UEO17:UEO21 UOK17:UOK21 UYG17:UYG21 VIC17:VIC21 VRY17:VRY21 WBU17:WBU21 WLQ17:WLQ21 WVM17:WVM21 E65553:E65557 JA65553:JA65557 SW65553:SW65557 ACS65553:ACS65557 AMO65553:AMO65557 AWK65553:AWK65557 BGG65553:BGG65557 BQC65553:BQC65557 BZY65553:BZY65557 CJU65553:CJU65557 CTQ65553:CTQ65557 DDM65553:DDM65557 DNI65553:DNI65557 DXE65553:DXE65557 EHA65553:EHA65557 EQW65553:EQW65557 FAS65553:FAS65557 FKO65553:FKO65557 FUK65553:FUK65557 GEG65553:GEG65557 GOC65553:GOC65557 GXY65553:GXY65557 HHU65553:HHU65557 HRQ65553:HRQ65557 IBM65553:IBM65557 ILI65553:ILI65557 IVE65553:IVE65557 JFA65553:JFA65557 JOW65553:JOW65557 JYS65553:JYS65557 KIO65553:KIO65557 KSK65553:KSK65557 LCG65553:LCG65557 LMC65553:LMC65557 LVY65553:LVY65557 MFU65553:MFU65557 MPQ65553:MPQ65557 MZM65553:MZM65557 NJI65553:NJI65557 NTE65553:NTE65557 ODA65553:ODA65557 OMW65553:OMW65557 OWS65553:OWS65557 PGO65553:PGO65557 PQK65553:PQK65557 QAG65553:QAG65557 QKC65553:QKC65557 QTY65553:QTY65557 RDU65553:RDU65557 RNQ65553:RNQ65557 RXM65553:RXM65557 SHI65553:SHI65557 SRE65553:SRE65557 TBA65553:TBA65557 TKW65553:TKW65557 TUS65553:TUS65557 UEO65553:UEO65557 UOK65553:UOK65557 UYG65553:UYG65557 VIC65553:VIC65557 VRY65553:VRY65557 WBU65553:WBU65557 WLQ65553:WLQ65557 WVM65553:WVM65557 E131089:E131093 JA131089:JA131093 SW131089:SW131093 ACS131089:ACS131093 AMO131089:AMO131093 AWK131089:AWK131093 BGG131089:BGG131093 BQC131089:BQC131093 BZY131089:BZY131093 CJU131089:CJU131093 CTQ131089:CTQ131093 DDM131089:DDM131093 DNI131089:DNI131093 DXE131089:DXE131093 EHA131089:EHA131093 EQW131089:EQW131093 FAS131089:FAS131093 FKO131089:FKO131093 FUK131089:FUK131093 GEG131089:GEG131093 GOC131089:GOC131093 GXY131089:GXY131093 HHU131089:HHU131093 HRQ131089:HRQ131093 IBM131089:IBM131093 ILI131089:ILI131093 IVE131089:IVE131093 JFA131089:JFA131093 JOW131089:JOW131093 JYS131089:JYS131093 KIO131089:KIO131093 KSK131089:KSK131093 LCG131089:LCG131093 LMC131089:LMC131093 LVY131089:LVY131093 MFU131089:MFU131093 MPQ131089:MPQ131093 MZM131089:MZM131093 NJI131089:NJI131093 NTE131089:NTE131093 ODA131089:ODA131093 OMW131089:OMW131093 OWS131089:OWS131093 PGO131089:PGO131093 PQK131089:PQK131093 QAG131089:QAG131093 QKC131089:QKC131093 QTY131089:QTY131093 RDU131089:RDU131093 RNQ131089:RNQ131093 RXM131089:RXM131093 SHI131089:SHI131093 SRE131089:SRE131093 TBA131089:TBA131093 TKW131089:TKW131093 TUS131089:TUS131093 UEO131089:UEO131093 UOK131089:UOK131093 UYG131089:UYG131093 VIC131089:VIC131093 VRY131089:VRY131093 WBU131089:WBU131093 WLQ131089:WLQ131093 WVM131089:WVM131093 E196625:E196629 JA196625:JA196629 SW196625:SW196629 ACS196625:ACS196629 AMO196625:AMO196629 AWK196625:AWK196629 BGG196625:BGG196629 BQC196625:BQC196629 BZY196625:BZY196629 CJU196625:CJU196629 CTQ196625:CTQ196629 DDM196625:DDM196629 DNI196625:DNI196629 DXE196625:DXE196629 EHA196625:EHA196629 EQW196625:EQW196629 FAS196625:FAS196629 FKO196625:FKO196629 FUK196625:FUK196629 GEG196625:GEG196629 GOC196625:GOC196629 GXY196625:GXY196629 HHU196625:HHU196629 HRQ196625:HRQ196629 IBM196625:IBM196629 ILI196625:ILI196629 IVE196625:IVE196629 JFA196625:JFA196629 JOW196625:JOW196629 JYS196625:JYS196629 KIO196625:KIO196629 KSK196625:KSK196629 LCG196625:LCG196629 LMC196625:LMC196629 LVY196625:LVY196629 MFU196625:MFU196629 MPQ196625:MPQ196629 MZM196625:MZM196629 NJI196625:NJI196629 NTE196625:NTE196629 ODA196625:ODA196629 OMW196625:OMW196629 OWS196625:OWS196629 PGO196625:PGO196629 PQK196625:PQK196629 QAG196625:QAG196629 QKC196625:QKC196629 QTY196625:QTY196629 RDU196625:RDU196629 RNQ196625:RNQ196629 RXM196625:RXM196629 SHI196625:SHI196629 SRE196625:SRE196629 TBA196625:TBA196629 TKW196625:TKW196629 TUS196625:TUS196629 UEO196625:UEO196629 UOK196625:UOK196629 UYG196625:UYG196629 VIC196625:VIC196629 VRY196625:VRY196629 WBU196625:WBU196629 WLQ196625:WLQ196629 WVM196625:WVM196629 E262161:E262165 JA262161:JA262165 SW262161:SW262165 ACS262161:ACS262165 AMO262161:AMO262165 AWK262161:AWK262165 BGG262161:BGG262165 BQC262161:BQC262165 BZY262161:BZY262165 CJU262161:CJU262165 CTQ262161:CTQ262165 DDM262161:DDM262165 DNI262161:DNI262165 DXE262161:DXE262165 EHA262161:EHA262165 EQW262161:EQW262165 FAS262161:FAS262165 FKO262161:FKO262165 FUK262161:FUK262165 GEG262161:GEG262165 GOC262161:GOC262165 GXY262161:GXY262165 HHU262161:HHU262165 HRQ262161:HRQ262165 IBM262161:IBM262165 ILI262161:ILI262165 IVE262161:IVE262165 JFA262161:JFA262165 JOW262161:JOW262165 JYS262161:JYS262165 KIO262161:KIO262165 KSK262161:KSK262165 LCG262161:LCG262165 LMC262161:LMC262165 LVY262161:LVY262165 MFU262161:MFU262165 MPQ262161:MPQ262165 MZM262161:MZM262165 NJI262161:NJI262165 NTE262161:NTE262165 ODA262161:ODA262165 OMW262161:OMW262165 OWS262161:OWS262165 PGO262161:PGO262165 PQK262161:PQK262165 QAG262161:QAG262165 QKC262161:QKC262165 QTY262161:QTY262165 RDU262161:RDU262165 RNQ262161:RNQ262165 RXM262161:RXM262165 SHI262161:SHI262165 SRE262161:SRE262165 TBA262161:TBA262165 TKW262161:TKW262165 TUS262161:TUS262165 UEO262161:UEO262165 UOK262161:UOK262165 UYG262161:UYG262165 VIC262161:VIC262165 VRY262161:VRY262165 WBU262161:WBU262165 WLQ262161:WLQ262165 WVM262161:WVM262165 E327697:E327701 JA327697:JA327701 SW327697:SW327701 ACS327697:ACS327701 AMO327697:AMO327701 AWK327697:AWK327701 BGG327697:BGG327701 BQC327697:BQC327701 BZY327697:BZY327701 CJU327697:CJU327701 CTQ327697:CTQ327701 DDM327697:DDM327701 DNI327697:DNI327701 DXE327697:DXE327701 EHA327697:EHA327701 EQW327697:EQW327701 FAS327697:FAS327701 FKO327697:FKO327701 FUK327697:FUK327701 GEG327697:GEG327701 GOC327697:GOC327701 GXY327697:GXY327701 HHU327697:HHU327701 HRQ327697:HRQ327701 IBM327697:IBM327701 ILI327697:ILI327701 IVE327697:IVE327701 JFA327697:JFA327701 JOW327697:JOW327701 JYS327697:JYS327701 KIO327697:KIO327701 KSK327697:KSK327701 LCG327697:LCG327701 LMC327697:LMC327701 LVY327697:LVY327701 MFU327697:MFU327701 MPQ327697:MPQ327701 MZM327697:MZM327701 NJI327697:NJI327701 NTE327697:NTE327701 ODA327697:ODA327701 OMW327697:OMW327701 OWS327697:OWS327701 PGO327697:PGO327701 PQK327697:PQK327701 QAG327697:QAG327701 QKC327697:QKC327701 QTY327697:QTY327701 RDU327697:RDU327701 RNQ327697:RNQ327701 RXM327697:RXM327701 SHI327697:SHI327701 SRE327697:SRE327701 TBA327697:TBA327701 TKW327697:TKW327701 TUS327697:TUS327701 UEO327697:UEO327701 UOK327697:UOK327701 UYG327697:UYG327701 VIC327697:VIC327701 VRY327697:VRY327701 WBU327697:WBU327701 WLQ327697:WLQ327701 WVM327697:WVM327701 E393233:E393237 JA393233:JA393237 SW393233:SW393237 ACS393233:ACS393237 AMO393233:AMO393237 AWK393233:AWK393237 BGG393233:BGG393237 BQC393233:BQC393237 BZY393233:BZY393237 CJU393233:CJU393237 CTQ393233:CTQ393237 DDM393233:DDM393237 DNI393233:DNI393237 DXE393233:DXE393237 EHA393233:EHA393237 EQW393233:EQW393237 FAS393233:FAS393237 FKO393233:FKO393237 FUK393233:FUK393237 GEG393233:GEG393237 GOC393233:GOC393237 GXY393233:GXY393237 HHU393233:HHU393237 HRQ393233:HRQ393237 IBM393233:IBM393237 ILI393233:ILI393237 IVE393233:IVE393237 JFA393233:JFA393237 JOW393233:JOW393237 JYS393233:JYS393237 KIO393233:KIO393237 KSK393233:KSK393237 LCG393233:LCG393237 LMC393233:LMC393237 LVY393233:LVY393237 MFU393233:MFU393237 MPQ393233:MPQ393237 MZM393233:MZM393237 NJI393233:NJI393237 NTE393233:NTE393237 ODA393233:ODA393237 OMW393233:OMW393237 OWS393233:OWS393237 PGO393233:PGO393237 PQK393233:PQK393237 QAG393233:QAG393237 QKC393233:QKC393237 QTY393233:QTY393237 RDU393233:RDU393237 RNQ393233:RNQ393237 RXM393233:RXM393237 SHI393233:SHI393237 SRE393233:SRE393237 TBA393233:TBA393237 TKW393233:TKW393237 TUS393233:TUS393237 UEO393233:UEO393237 UOK393233:UOK393237 UYG393233:UYG393237 VIC393233:VIC393237 VRY393233:VRY393237 WBU393233:WBU393237 WLQ393233:WLQ393237 WVM393233:WVM393237 E458769:E458773 JA458769:JA458773 SW458769:SW458773 ACS458769:ACS458773 AMO458769:AMO458773 AWK458769:AWK458773 BGG458769:BGG458773 BQC458769:BQC458773 BZY458769:BZY458773 CJU458769:CJU458773 CTQ458769:CTQ458773 DDM458769:DDM458773 DNI458769:DNI458773 DXE458769:DXE458773 EHA458769:EHA458773 EQW458769:EQW458773 FAS458769:FAS458773 FKO458769:FKO458773 FUK458769:FUK458773 GEG458769:GEG458773 GOC458769:GOC458773 GXY458769:GXY458773 HHU458769:HHU458773 HRQ458769:HRQ458773 IBM458769:IBM458773 ILI458769:ILI458773 IVE458769:IVE458773 JFA458769:JFA458773 JOW458769:JOW458773 JYS458769:JYS458773 KIO458769:KIO458773 KSK458769:KSK458773 LCG458769:LCG458773 LMC458769:LMC458773 LVY458769:LVY458773 MFU458769:MFU458773 MPQ458769:MPQ458773 MZM458769:MZM458773 NJI458769:NJI458773 NTE458769:NTE458773 ODA458769:ODA458773 OMW458769:OMW458773 OWS458769:OWS458773 PGO458769:PGO458773 PQK458769:PQK458773 QAG458769:QAG458773 QKC458769:QKC458773 QTY458769:QTY458773 RDU458769:RDU458773 RNQ458769:RNQ458773 RXM458769:RXM458773 SHI458769:SHI458773 SRE458769:SRE458773 TBA458769:TBA458773 TKW458769:TKW458773 TUS458769:TUS458773 UEO458769:UEO458773 UOK458769:UOK458773 UYG458769:UYG458773 VIC458769:VIC458773 VRY458769:VRY458773 WBU458769:WBU458773 WLQ458769:WLQ458773 WVM458769:WVM458773 E524305:E524309 JA524305:JA524309 SW524305:SW524309 ACS524305:ACS524309 AMO524305:AMO524309 AWK524305:AWK524309 BGG524305:BGG524309 BQC524305:BQC524309 BZY524305:BZY524309 CJU524305:CJU524309 CTQ524305:CTQ524309 DDM524305:DDM524309 DNI524305:DNI524309 DXE524305:DXE524309 EHA524305:EHA524309 EQW524305:EQW524309 FAS524305:FAS524309 FKO524305:FKO524309 FUK524305:FUK524309 GEG524305:GEG524309 GOC524305:GOC524309 GXY524305:GXY524309 HHU524305:HHU524309 HRQ524305:HRQ524309 IBM524305:IBM524309 ILI524305:ILI524309 IVE524305:IVE524309 JFA524305:JFA524309 JOW524305:JOW524309 JYS524305:JYS524309 KIO524305:KIO524309 KSK524305:KSK524309 LCG524305:LCG524309 LMC524305:LMC524309 LVY524305:LVY524309 MFU524305:MFU524309 MPQ524305:MPQ524309 MZM524305:MZM524309 NJI524305:NJI524309 NTE524305:NTE524309 ODA524305:ODA524309 OMW524305:OMW524309 OWS524305:OWS524309 PGO524305:PGO524309 PQK524305:PQK524309 QAG524305:QAG524309 QKC524305:QKC524309 QTY524305:QTY524309 RDU524305:RDU524309 RNQ524305:RNQ524309 RXM524305:RXM524309 SHI524305:SHI524309 SRE524305:SRE524309 TBA524305:TBA524309 TKW524305:TKW524309 TUS524305:TUS524309 UEO524305:UEO524309 UOK524305:UOK524309 UYG524305:UYG524309 VIC524305:VIC524309 VRY524305:VRY524309 WBU524305:WBU524309 WLQ524305:WLQ524309 WVM524305:WVM524309 E589841:E589845 JA589841:JA589845 SW589841:SW589845 ACS589841:ACS589845 AMO589841:AMO589845 AWK589841:AWK589845 BGG589841:BGG589845 BQC589841:BQC589845 BZY589841:BZY589845 CJU589841:CJU589845 CTQ589841:CTQ589845 DDM589841:DDM589845 DNI589841:DNI589845 DXE589841:DXE589845 EHA589841:EHA589845 EQW589841:EQW589845 FAS589841:FAS589845 FKO589841:FKO589845 FUK589841:FUK589845 GEG589841:GEG589845 GOC589841:GOC589845 GXY589841:GXY589845 HHU589841:HHU589845 HRQ589841:HRQ589845 IBM589841:IBM589845 ILI589841:ILI589845 IVE589841:IVE589845 JFA589841:JFA589845 JOW589841:JOW589845 JYS589841:JYS589845 KIO589841:KIO589845 KSK589841:KSK589845 LCG589841:LCG589845 LMC589841:LMC589845 LVY589841:LVY589845 MFU589841:MFU589845 MPQ589841:MPQ589845 MZM589841:MZM589845 NJI589841:NJI589845 NTE589841:NTE589845 ODA589841:ODA589845 OMW589841:OMW589845 OWS589841:OWS589845 PGO589841:PGO589845 PQK589841:PQK589845 QAG589841:QAG589845 QKC589841:QKC589845 QTY589841:QTY589845 RDU589841:RDU589845 RNQ589841:RNQ589845 RXM589841:RXM589845 SHI589841:SHI589845 SRE589841:SRE589845 TBA589841:TBA589845 TKW589841:TKW589845 TUS589841:TUS589845 UEO589841:UEO589845 UOK589841:UOK589845 UYG589841:UYG589845 VIC589841:VIC589845 VRY589841:VRY589845 WBU589841:WBU589845 WLQ589841:WLQ589845 WVM589841:WVM589845 E655377:E655381 JA655377:JA655381 SW655377:SW655381 ACS655377:ACS655381 AMO655377:AMO655381 AWK655377:AWK655381 BGG655377:BGG655381 BQC655377:BQC655381 BZY655377:BZY655381 CJU655377:CJU655381 CTQ655377:CTQ655381 DDM655377:DDM655381 DNI655377:DNI655381 DXE655377:DXE655381 EHA655377:EHA655381 EQW655377:EQW655381 FAS655377:FAS655381 FKO655377:FKO655381 FUK655377:FUK655381 GEG655377:GEG655381 GOC655377:GOC655381 GXY655377:GXY655381 HHU655377:HHU655381 HRQ655377:HRQ655381 IBM655377:IBM655381 ILI655377:ILI655381 IVE655377:IVE655381 JFA655377:JFA655381 JOW655377:JOW655381 JYS655377:JYS655381 KIO655377:KIO655381 KSK655377:KSK655381 LCG655377:LCG655381 LMC655377:LMC655381 LVY655377:LVY655381 MFU655377:MFU655381 MPQ655377:MPQ655381 MZM655377:MZM655381 NJI655377:NJI655381 NTE655377:NTE655381 ODA655377:ODA655381 OMW655377:OMW655381 OWS655377:OWS655381 PGO655377:PGO655381 PQK655377:PQK655381 QAG655377:QAG655381 QKC655377:QKC655381 QTY655377:QTY655381 RDU655377:RDU655381 RNQ655377:RNQ655381 RXM655377:RXM655381 SHI655377:SHI655381 SRE655377:SRE655381 TBA655377:TBA655381 TKW655377:TKW655381 TUS655377:TUS655381 UEO655377:UEO655381 UOK655377:UOK655381 UYG655377:UYG655381 VIC655377:VIC655381 VRY655377:VRY655381 WBU655377:WBU655381 WLQ655377:WLQ655381 WVM655377:WVM655381 E720913:E720917 JA720913:JA720917 SW720913:SW720917 ACS720913:ACS720917 AMO720913:AMO720917 AWK720913:AWK720917 BGG720913:BGG720917 BQC720913:BQC720917 BZY720913:BZY720917 CJU720913:CJU720917 CTQ720913:CTQ720917 DDM720913:DDM720917 DNI720913:DNI720917 DXE720913:DXE720917 EHA720913:EHA720917 EQW720913:EQW720917 FAS720913:FAS720917 FKO720913:FKO720917 FUK720913:FUK720917 GEG720913:GEG720917 GOC720913:GOC720917 GXY720913:GXY720917 HHU720913:HHU720917 HRQ720913:HRQ720917 IBM720913:IBM720917 ILI720913:ILI720917 IVE720913:IVE720917 JFA720913:JFA720917 JOW720913:JOW720917 JYS720913:JYS720917 KIO720913:KIO720917 KSK720913:KSK720917 LCG720913:LCG720917 LMC720913:LMC720917 LVY720913:LVY720917 MFU720913:MFU720917 MPQ720913:MPQ720917 MZM720913:MZM720917 NJI720913:NJI720917 NTE720913:NTE720917 ODA720913:ODA720917 OMW720913:OMW720917 OWS720913:OWS720917 PGO720913:PGO720917 PQK720913:PQK720917 QAG720913:QAG720917 QKC720913:QKC720917 QTY720913:QTY720917 RDU720913:RDU720917 RNQ720913:RNQ720917 RXM720913:RXM720917 SHI720913:SHI720917 SRE720913:SRE720917 TBA720913:TBA720917 TKW720913:TKW720917 TUS720913:TUS720917 UEO720913:UEO720917 UOK720913:UOK720917 UYG720913:UYG720917 VIC720913:VIC720917 VRY720913:VRY720917 WBU720913:WBU720917 WLQ720913:WLQ720917 WVM720913:WVM720917 E786449:E786453 JA786449:JA786453 SW786449:SW786453 ACS786449:ACS786453 AMO786449:AMO786453 AWK786449:AWK786453 BGG786449:BGG786453 BQC786449:BQC786453 BZY786449:BZY786453 CJU786449:CJU786453 CTQ786449:CTQ786453 DDM786449:DDM786453 DNI786449:DNI786453 DXE786449:DXE786453 EHA786449:EHA786453 EQW786449:EQW786453 FAS786449:FAS786453 FKO786449:FKO786453 FUK786449:FUK786453 GEG786449:GEG786453 GOC786449:GOC786453 GXY786449:GXY786453 HHU786449:HHU786453 HRQ786449:HRQ786453 IBM786449:IBM786453 ILI786449:ILI786453 IVE786449:IVE786453 JFA786449:JFA786453 JOW786449:JOW786453 JYS786449:JYS786453 KIO786449:KIO786453 KSK786449:KSK786453 LCG786449:LCG786453 LMC786449:LMC786453 LVY786449:LVY786453 MFU786449:MFU786453 MPQ786449:MPQ786453 MZM786449:MZM786453 NJI786449:NJI786453 NTE786449:NTE786453 ODA786449:ODA786453 OMW786449:OMW786453 OWS786449:OWS786453 PGO786449:PGO786453 PQK786449:PQK786453 QAG786449:QAG786453 QKC786449:QKC786453 QTY786449:QTY786453 RDU786449:RDU786453 RNQ786449:RNQ786453 RXM786449:RXM786453 SHI786449:SHI786453 SRE786449:SRE786453 TBA786449:TBA786453 TKW786449:TKW786453 TUS786449:TUS786453 UEO786449:UEO786453 UOK786449:UOK786453 UYG786449:UYG786453 VIC786449:VIC786453 VRY786449:VRY786453 WBU786449:WBU786453 WLQ786449:WLQ786453 WVM786449:WVM786453 E851985:E851989 JA851985:JA851989 SW851985:SW851989 ACS851985:ACS851989 AMO851985:AMO851989 AWK851985:AWK851989 BGG851985:BGG851989 BQC851985:BQC851989 BZY851985:BZY851989 CJU851985:CJU851989 CTQ851985:CTQ851989 DDM851985:DDM851989 DNI851985:DNI851989 DXE851985:DXE851989 EHA851985:EHA851989 EQW851985:EQW851989 FAS851985:FAS851989 FKO851985:FKO851989 FUK851985:FUK851989 GEG851985:GEG851989 GOC851985:GOC851989 GXY851985:GXY851989 HHU851985:HHU851989 HRQ851985:HRQ851989 IBM851985:IBM851989 ILI851985:ILI851989 IVE851985:IVE851989 JFA851985:JFA851989 JOW851985:JOW851989 JYS851985:JYS851989 KIO851985:KIO851989 KSK851985:KSK851989 LCG851985:LCG851989 LMC851985:LMC851989 LVY851985:LVY851989 MFU851985:MFU851989 MPQ851985:MPQ851989 MZM851985:MZM851989 NJI851985:NJI851989 NTE851985:NTE851989 ODA851985:ODA851989 OMW851985:OMW851989 OWS851985:OWS851989 PGO851985:PGO851989 PQK851985:PQK851989 QAG851985:QAG851989 QKC851985:QKC851989 QTY851985:QTY851989 RDU851985:RDU851989 RNQ851985:RNQ851989 RXM851985:RXM851989 SHI851985:SHI851989 SRE851985:SRE851989 TBA851985:TBA851989 TKW851985:TKW851989 TUS851985:TUS851989 UEO851985:UEO851989 UOK851985:UOK851989 UYG851985:UYG851989 VIC851985:VIC851989 VRY851985:VRY851989 WBU851985:WBU851989 WLQ851985:WLQ851989 WVM851985:WVM851989 E917521:E917525 JA917521:JA917525 SW917521:SW917525 ACS917521:ACS917525 AMO917521:AMO917525 AWK917521:AWK917525 BGG917521:BGG917525 BQC917521:BQC917525 BZY917521:BZY917525 CJU917521:CJU917525 CTQ917521:CTQ917525 DDM917521:DDM917525 DNI917521:DNI917525 DXE917521:DXE917525 EHA917521:EHA917525 EQW917521:EQW917525 FAS917521:FAS917525 FKO917521:FKO917525 FUK917521:FUK917525 GEG917521:GEG917525 GOC917521:GOC917525 GXY917521:GXY917525 HHU917521:HHU917525 HRQ917521:HRQ917525 IBM917521:IBM917525 ILI917521:ILI917525 IVE917521:IVE917525 JFA917521:JFA917525 JOW917521:JOW917525 JYS917521:JYS917525 KIO917521:KIO917525 KSK917521:KSK917525 LCG917521:LCG917525 LMC917521:LMC917525 LVY917521:LVY917525 MFU917521:MFU917525 MPQ917521:MPQ917525 MZM917521:MZM917525 NJI917521:NJI917525 NTE917521:NTE917525 ODA917521:ODA917525 OMW917521:OMW917525 OWS917521:OWS917525 PGO917521:PGO917525 PQK917521:PQK917525 QAG917521:QAG917525 QKC917521:QKC917525 QTY917521:QTY917525 RDU917521:RDU917525 RNQ917521:RNQ917525 RXM917521:RXM917525 SHI917521:SHI917525 SRE917521:SRE917525 TBA917521:TBA917525 TKW917521:TKW917525 TUS917521:TUS917525 UEO917521:UEO917525 UOK917521:UOK917525 UYG917521:UYG917525 VIC917521:VIC917525 VRY917521:VRY917525 WBU917521:WBU917525 WLQ917521:WLQ917525 WVM917521:WVM917525 E983057:E983061 JA983057:JA983061 SW983057:SW983061 ACS983057:ACS983061 AMO983057:AMO983061 AWK983057:AWK983061 BGG983057:BGG983061 BQC983057:BQC983061 BZY983057:BZY983061 CJU983057:CJU983061 CTQ983057:CTQ983061 DDM983057:DDM983061 DNI983057:DNI983061 DXE983057:DXE983061 EHA983057:EHA983061 EQW983057:EQW983061 FAS983057:FAS983061 FKO983057:FKO983061 FUK983057:FUK983061 GEG983057:GEG983061 GOC983057:GOC983061 GXY983057:GXY983061 HHU983057:HHU983061 HRQ983057:HRQ983061 IBM983057:IBM983061 ILI983057:ILI983061 IVE983057:IVE983061 JFA983057:JFA983061 JOW983057:JOW983061 JYS983057:JYS983061 KIO983057:KIO983061 KSK983057:KSK983061 LCG983057:LCG983061 LMC983057:LMC983061 LVY983057:LVY983061 MFU983057:MFU983061 MPQ983057:MPQ983061 MZM983057:MZM983061 NJI983057:NJI983061 NTE983057:NTE983061 ODA983057:ODA983061 OMW983057:OMW983061 OWS983057:OWS983061 PGO983057:PGO983061 PQK983057:PQK983061 QAG983057:QAG983061 QKC983057:QKC983061 QTY983057:QTY983061 RDU983057:RDU983061 RNQ983057:RNQ983061 RXM983057:RXM983061 SHI983057:SHI983061 SRE983057:SRE983061 TBA983057:TBA983061 TKW983057:TKW983061 TUS983057:TUS983061 UEO983057:UEO983061 UOK983057:UOK983061 UYG983057:UYG983061 VIC983057:VIC983061 VRY983057:VRY983061 WBU983057:WBU983061 WLQ983057:WLQ983061 WVM983057:WVM983061 UEO983049:UEW983049 JA23:JA27 SW23:SW27 ACS23:ACS27 AMO23:AMO27 AWK23:AWK27 BGG23:BGG27 BQC23:BQC27 BZY23:BZY27 CJU23:CJU27 CTQ23:CTQ27 DDM23:DDM27 DNI23:DNI27 DXE23:DXE27 EHA23:EHA27 EQW23:EQW27 FAS23:FAS27 FKO23:FKO27 FUK23:FUK27 GEG23:GEG27 GOC23:GOC27 GXY23:GXY27 HHU23:HHU27 HRQ23:HRQ27 IBM23:IBM27 ILI23:ILI27 IVE23:IVE27 JFA23:JFA27 JOW23:JOW27 JYS23:JYS27 KIO23:KIO27 KSK23:KSK27 LCG23:LCG27 LMC23:LMC27 LVY23:LVY27 MFU23:MFU27 MPQ23:MPQ27 MZM23:MZM27 NJI23:NJI27 NTE23:NTE27 ODA23:ODA27 OMW23:OMW27 OWS23:OWS27 PGO23:PGO27 PQK23:PQK27 QAG23:QAG27 QKC23:QKC27 QTY23:QTY27 RDU23:RDU27 RNQ23:RNQ27 RXM23:RXM27 SHI23:SHI27 SRE23:SRE27 TBA23:TBA27 TKW23:TKW27 TUS23:TUS27 UEO23:UEO27 UOK23:UOK27 UYG23:UYG27 VIC23:VIC27 VRY23:VRY27 WBU23:WBU27 WLQ23:WLQ27 WVM23:WVM27 E65559:E65563 JA65559:JA65563 SW65559:SW65563 ACS65559:ACS65563 AMO65559:AMO65563 AWK65559:AWK65563 BGG65559:BGG65563 BQC65559:BQC65563 BZY65559:BZY65563 CJU65559:CJU65563 CTQ65559:CTQ65563 DDM65559:DDM65563 DNI65559:DNI65563 DXE65559:DXE65563 EHA65559:EHA65563 EQW65559:EQW65563 FAS65559:FAS65563 FKO65559:FKO65563 FUK65559:FUK65563 GEG65559:GEG65563 GOC65559:GOC65563 GXY65559:GXY65563 HHU65559:HHU65563 HRQ65559:HRQ65563 IBM65559:IBM65563 ILI65559:ILI65563 IVE65559:IVE65563 JFA65559:JFA65563 JOW65559:JOW65563 JYS65559:JYS65563 KIO65559:KIO65563 KSK65559:KSK65563 LCG65559:LCG65563 LMC65559:LMC65563 LVY65559:LVY65563 MFU65559:MFU65563 MPQ65559:MPQ65563 MZM65559:MZM65563 NJI65559:NJI65563 NTE65559:NTE65563 ODA65559:ODA65563 OMW65559:OMW65563 OWS65559:OWS65563 PGO65559:PGO65563 PQK65559:PQK65563 QAG65559:QAG65563 QKC65559:QKC65563 QTY65559:QTY65563 RDU65559:RDU65563 RNQ65559:RNQ65563 RXM65559:RXM65563 SHI65559:SHI65563 SRE65559:SRE65563 TBA65559:TBA65563 TKW65559:TKW65563 TUS65559:TUS65563 UEO65559:UEO65563 UOK65559:UOK65563 UYG65559:UYG65563 VIC65559:VIC65563 VRY65559:VRY65563 WBU65559:WBU65563 WLQ65559:WLQ65563 WVM65559:WVM65563 E131095:E131099 JA131095:JA131099 SW131095:SW131099 ACS131095:ACS131099 AMO131095:AMO131099 AWK131095:AWK131099 BGG131095:BGG131099 BQC131095:BQC131099 BZY131095:BZY131099 CJU131095:CJU131099 CTQ131095:CTQ131099 DDM131095:DDM131099 DNI131095:DNI131099 DXE131095:DXE131099 EHA131095:EHA131099 EQW131095:EQW131099 FAS131095:FAS131099 FKO131095:FKO131099 FUK131095:FUK131099 GEG131095:GEG131099 GOC131095:GOC131099 GXY131095:GXY131099 HHU131095:HHU131099 HRQ131095:HRQ131099 IBM131095:IBM131099 ILI131095:ILI131099 IVE131095:IVE131099 JFA131095:JFA131099 JOW131095:JOW131099 JYS131095:JYS131099 KIO131095:KIO131099 KSK131095:KSK131099 LCG131095:LCG131099 LMC131095:LMC131099 LVY131095:LVY131099 MFU131095:MFU131099 MPQ131095:MPQ131099 MZM131095:MZM131099 NJI131095:NJI131099 NTE131095:NTE131099 ODA131095:ODA131099 OMW131095:OMW131099 OWS131095:OWS131099 PGO131095:PGO131099 PQK131095:PQK131099 QAG131095:QAG131099 QKC131095:QKC131099 QTY131095:QTY131099 RDU131095:RDU131099 RNQ131095:RNQ131099 RXM131095:RXM131099 SHI131095:SHI131099 SRE131095:SRE131099 TBA131095:TBA131099 TKW131095:TKW131099 TUS131095:TUS131099 UEO131095:UEO131099 UOK131095:UOK131099 UYG131095:UYG131099 VIC131095:VIC131099 VRY131095:VRY131099 WBU131095:WBU131099 WLQ131095:WLQ131099 WVM131095:WVM131099 E196631:E196635 JA196631:JA196635 SW196631:SW196635 ACS196631:ACS196635 AMO196631:AMO196635 AWK196631:AWK196635 BGG196631:BGG196635 BQC196631:BQC196635 BZY196631:BZY196635 CJU196631:CJU196635 CTQ196631:CTQ196635 DDM196631:DDM196635 DNI196631:DNI196635 DXE196631:DXE196635 EHA196631:EHA196635 EQW196631:EQW196635 FAS196631:FAS196635 FKO196631:FKO196635 FUK196631:FUK196635 GEG196631:GEG196635 GOC196631:GOC196635 GXY196631:GXY196635 HHU196631:HHU196635 HRQ196631:HRQ196635 IBM196631:IBM196635 ILI196631:ILI196635 IVE196631:IVE196635 JFA196631:JFA196635 JOW196631:JOW196635 JYS196631:JYS196635 KIO196631:KIO196635 KSK196631:KSK196635 LCG196631:LCG196635 LMC196631:LMC196635 LVY196631:LVY196635 MFU196631:MFU196635 MPQ196631:MPQ196635 MZM196631:MZM196635 NJI196631:NJI196635 NTE196631:NTE196635 ODA196631:ODA196635 OMW196631:OMW196635 OWS196631:OWS196635 PGO196631:PGO196635 PQK196631:PQK196635 QAG196631:QAG196635 QKC196631:QKC196635 QTY196631:QTY196635 RDU196631:RDU196635 RNQ196631:RNQ196635 RXM196631:RXM196635 SHI196631:SHI196635 SRE196631:SRE196635 TBA196631:TBA196635 TKW196631:TKW196635 TUS196631:TUS196635 UEO196631:UEO196635 UOK196631:UOK196635 UYG196631:UYG196635 VIC196631:VIC196635 VRY196631:VRY196635 WBU196631:WBU196635 WLQ196631:WLQ196635 WVM196631:WVM196635 E262167:E262171 JA262167:JA262171 SW262167:SW262171 ACS262167:ACS262171 AMO262167:AMO262171 AWK262167:AWK262171 BGG262167:BGG262171 BQC262167:BQC262171 BZY262167:BZY262171 CJU262167:CJU262171 CTQ262167:CTQ262171 DDM262167:DDM262171 DNI262167:DNI262171 DXE262167:DXE262171 EHA262167:EHA262171 EQW262167:EQW262171 FAS262167:FAS262171 FKO262167:FKO262171 FUK262167:FUK262171 GEG262167:GEG262171 GOC262167:GOC262171 GXY262167:GXY262171 HHU262167:HHU262171 HRQ262167:HRQ262171 IBM262167:IBM262171 ILI262167:ILI262171 IVE262167:IVE262171 JFA262167:JFA262171 JOW262167:JOW262171 JYS262167:JYS262171 KIO262167:KIO262171 KSK262167:KSK262171 LCG262167:LCG262171 LMC262167:LMC262171 LVY262167:LVY262171 MFU262167:MFU262171 MPQ262167:MPQ262171 MZM262167:MZM262171 NJI262167:NJI262171 NTE262167:NTE262171 ODA262167:ODA262171 OMW262167:OMW262171 OWS262167:OWS262171 PGO262167:PGO262171 PQK262167:PQK262171 QAG262167:QAG262171 QKC262167:QKC262171 QTY262167:QTY262171 RDU262167:RDU262171 RNQ262167:RNQ262171 RXM262167:RXM262171 SHI262167:SHI262171 SRE262167:SRE262171 TBA262167:TBA262171 TKW262167:TKW262171 TUS262167:TUS262171 UEO262167:UEO262171 UOK262167:UOK262171 UYG262167:UYG262171 VIC262167:VIC262171 VRY262167:VRY262171 WBU262167:WBU262171 WLQ262167:WLQ262171 WVM262167:WVM262171 E327703:E327707 JA327703:JA327707 SW327703:SW327707 ACS327703:ACS327707 AMO327703:AMO327707 AWK327703:AWK327707 BGG327703:BGG327707 BQC327703:BQC327707 BZY327703:BZY327707 CJU327703:CJU327707 CTQ327703:CTQ327707 DDM327703:DDM327707 DNI327703:DNI327707 DXE327703:DXE327707 EHA327703:EHA327707 EQW327703:EQW327707 FAS327703:FAS327707 FKO327703:FKO327707 FUK327703:FUK327707 GEG327703:GEG327707 GOC327703:GOC327707 GXY327703:GXY327707 HHU327703:HHU327707 HRQ327703:HRQ327707 IBM327703:IBM327707 ILI327703:ILI327707 IVE327703:IVE327707 JFA327703:JFA327707 JOW327703:JOW327707 JYS327703:JYS327707 KIO327703:KIO327707 KSK327703:KSK327707 LCG327703:LCG327707 LMC327703:LMC327707 LVY327703:LVY327707 MFU327703:MFU327707 MPQ327703:MPQ327707 MZM327703:MZM327707 NJI327703:NJI327707 NTE327703:NTE327707 ODA327703:ODA327707 OMW327703:OMW327707 OWS327703:OWS327707 PGO327703:PGO327707 PQK327703:PQK327707 QAG327703:QAG327707 QKC327703:QKC327707 QTY327703:QTY327707 RDU327703:RDU327707 RNQ327703:RNQ327707 RXM327703:RXM327707 SHI327703:SHI327707 SRE327703:SRE327707 TBA327703:TBA327707 TKW327703:TKW327707 TUS327703:TUS327707 UEO327703:UEO327707 UOK327703:UOK327707 UYG327703:UYG327707 VIC327703:VIC327707 VRY327703:VRY327707 WBU327703:WBU327707 WLQ327703:WLQ327707 WVM327703:WVM327707 E393239:E393243 JA393239:JA393243 SW393239:SW393243 ACS393239:ACS393243 AMO393239:AMO393243 AWK393239:AWK393243 BGG393239:BGG393243 BQC393239:BQC393243 BZY393239:BZY393243 CJU393239:CJU393243 CTQ393239:CTQ393243 DDM393239:DDM393243 DNI393239:DNI393243 DXE393239:DXE393243 EHA393239:EHA393243 EQW393239:EQW393243 FAS393239:FAS393243 FKO393239:FKO393243 FUK393239:FUK393243 GEG393239:GEG393243 GOC393239:GOC393243 GXY393239:GXY393243 HHU393239:HHU393243 HRQ393239:HRQ393243 IBM393239:IBM393243 ILI393239:ILI393243 IVE393239:IVE393243 JFA393239:JFA393243 JOW393239:JOW393243 JYS393239:JYS393243 KIO393239:KIO393243 KSK393239:KSK393243 LCG393239:LCG393243 LMC393239:LMC393243 LVY393239:LVY393243 MFU393239:MFU393243 MPQ393239:MPQ393243 MZM393239:MZM393243 NJI393239:NJI393243 NTE393239:NTE393243 ODA393239:ODA393243 OMW393239:OMW393243 OWS393239:OWS393243 PGO393239:PGO393243 PQK393239:PQK393243 QAG393239:QAG393243 QKC393239:QKC393243 QTY393239:QTY393243 RDU393239:RDU393243 RNQ393239:RNQ393243 RXM393239:RXM393243 SHI393239:SHI393243 SRE393239:SRE393243 TBA393239:TBA393243 TKW393239:TKW393243 TUS393239:TUS393243 UEO393239:UEO393243 UOK393239:UOK393243 UYG393239:UYG393243 VIC393239:VIC393243 VRY393239:VRY393243 WBU393239:WBU393243 WLQ393239:WLQ393243 WVM393239:WVM393243 E458775:E458779 JA458775:JA458779 SW458775:SW458779 ACS458775:ACS458779 AMO458775:AMO458779 AWK458775:AWK458779 BGG458775:BGG458779 BQC458775:BQC458779 BZY458775:BZY458779 CJU458775:CJU458779 CTQ458775:CTQ458779 DDM458775:DDM458779 DNI458775:DNI458779 DXE458775:DXE458779 EHA458775:EHA458779 EQW458775:EQW458779 FAS458775:FAS458779 FKO458775:FKO458779 FUK458775:FUK458779 GEG458775:GEG458779 GOC458775:GOC458779 GXY458775:GXY458779 HHU458775:HHU458779 HRQ458775:HRQ458779 IBM458775:IBM458779 ILI458775:ILI458779 IVE458775:IVE458779 JFA458775:JFA458779 JOW458775:JOW458779 JYS458775:JYS458779 KIO458775:KIO458779 KSK458775:KSK458779 LCG458775:LCG458779 LMC458775:LMC458779 LVY458775:LVY458779 MFU458775:MFU458779 MPQ458775:MPQ458779 MZM458775:MZM458779 NJI458775:NJI458779 NTE458775:NTE458779 ODA458775:ODA458779 OMW458775:OMW458779 OWS458775:OWS458779 PGO458775:PGO458779 PQK458775:PQK458779 QAG458775:QAG458779 QKC458775:QKC458779 QTY458775:QTY458779 RDU458775:RDU458779 RNQ458775:RNQ458779 RXM458775:RXM458779 SHI458775:SHI458779 SRE458775:SRE458779 TBA458775:TBA458779 TKW458775:TKW458779 TUS458775:TUS458779 UEO458775:UEO458779 UOK458775:UOK458779 UYG458775:UYG458779 VIC458775:VIC458779 VRY458775:VRY458779 WBU458775:WBU458779 WLQ458775:WLQ458779 WVM458775:WVM458779 E524311:E524315 JA524311:JA524315 SW524311:SW524315 ACS524311:ACS524315 AMO524311:AMO524315 AWK524311:AWK524315 BGG524311:BGG524315 BQC524311:BQC524315 BZY524311:BZY524315 CJU524311:CJU524315 CTQ524311:CTQ524315 DDM524311:DDM524315 DNI524311:DNI524315 DXE524311:DXE524315 EHA524311:EHA524315 EQW524311:EQW524315 FAS524311:FAS524315 FKO524311:FKO524315 FUK524311:FUK524315 GEG524311:GEG524315 GOC524311:GOC524315 GXY524311:GXY524315 HHU524311:HHU524315 HRQ524311:HRQ524315 IBM524311:IBM524315 ILI524311:ILI524315 IVE524311:IVE524315 JFA524311:JFA524315 JOW524311:JOW524315 JYS524311:JYS524315 KIO524311:KIO524315 KSK524311:KSK524315 LCG524311:LCG524315 LMC524311:LMC524315 LVY524311:LVY524315 MFU524311:MFU524315 MPQ524311:MPQ524315 MZM524311:MZM524315 NJI524311:NJI524315 NTE524311:NTE524315 ODA524311:ODA524315 OMW524311:OMW524315 OWS524311:OWS524315 PGO524311:PGO524315 PQK524311:PQK524315 QAG524311:QAG524315 QKC524311:QKC524315 QTY524311:QTY524315 RDU524311:RDU524315 RNQ524311:RNQ524315 RXM524311:RXM524315 SHI524311:SHI524315 SRE524311:SRE524315 TBA524311:TBA524315 TKW524311:TKW524315 TUS524311:TUS524315 UEO524311:UEO524315 UOK524311:UOK524315 UYG524311:UYG524315 VIC524311:VIC524315 VRY524311:VRY524315 WBU524311:WBU524315 WLQ524311:WLQ524315 WVM524311:WVM524315 E589847:E589851 JA589847:JA589851 SW589847:SW589851 ACS589847:ACS589851 AMO589847:AMO589851 AWK589847:AWK589851 BGG589847:BGG589851 BQC589847:BQC589851 BZY589847:BZY589851 CJU589847:CJU589851 CTQ589847:CTQ589851 DDM589847:DDM589851 DNI589847:DNI589851 DXE589847:DXE589851 EHA589847:EHA589851 EQW589847:EQW589851 FAS589847:FAS589851 FKO589847:FKO589851 FUK589847:FUK589851 GEG589847:GEG589851 GOC589847:GOC589851 GXY589847:GXY589851 HHU589847:HHU589851 HRQ589847:HRQ589851 IBM589847:IBM589851 ILI589847:ILI589851 IVE589847:IVE589851 JFA589847:JFA589851 JOW589847:JOW589851 JYS589847:JYS589851 KIO589847:KIO589851 KSK589847:KSK589851 LCG589847:LCG589851 LMC589847:LMC589851 LVY589847:LVY589851 MFU589847:MFU589851 MPQ589847:MPQ589851 MZM589847:MZM589851 NJI589847:NJI589851 NTE589847:NTE589851 ODA589847:ODA589851 OMW589847:OMW589851 OWS589847:OWS589851 PGO589847:PGO589851 PQK589847:PQK589851 QAG589847:QAG589851 QKC589847:QKC589851 QTY589847:QTY589851 RDU589847:RDU589851 RNQ589847:RNQ589851 RXM589847:RXM589851 SHI589847:SHI589851 SRE589847:SRE589851 TBA589847:TBA589851 TKW589847:TKW589851 TUS589847:TUS589851 UEO589847:UEO589851 UOK589847:UOK589851 UYG589847:UYG589851 VIC589847:VIC589851 VRY589847:VRY589851 WBU589847:WBU589851 WLQ589847:WLQ589851 WVM589847:WVM589851 E655383:E655387 JA655383:JA655387 SW655383:SW655387 ACS655383:ACS655387 AMO655383:AMO655387 AWK655383:AWK655387 BGG655383:BGG655387 BQC655383:BQC655387 BZY655383:BZY655387 CJU655383:CJU655387 CTQ655383:CTQ655387 DDM655383:DDM655387 DNI655383:DNI655387 DXE655383:DXE655387 EHA655383:EHA655387 EQW655383:EQW655387 FAS655383:FAS655387 FKO655383:FKO655387 FUK655383:FUK655387 GEG655383:GEG655387 GOC655383:GOC655387 GXY655383:GXY655387 HHU655383:HHU655387 HRQ655383:HRQ655387 IBM655383:IBM655387 ILI655383:ILI655387 IVE655383:IVE655387 JFA655383:JFA655387 JOW655383:JOW655387 JYS655383:JYS655387 KIO655383:KIO655387 KSK655383:KSK655387 LCG655383:LCG655387 LMC655383:LMC655387 LVY655383:LVY655387 MFU655383:MFU655387 MPQ655383:MPQ655387 MZM655383:MZM655387 NJI655383:NJI655387 NTE655383:NTE655387 ODA655383:ODA655387 OMW655383:OMW655387 OWS655383:OWS655387 PGO655383:PGO655387 PQK655383:PQK655387 QAG655383:QAG655387 QKC655383:QKC655387 QTY655383:QTY655387 RDU655383:RDU655387 RNQ655383:RNQ655387 RXM655383:RXM655387 SHI655383:SHI655387 SRE655383:SRE655387 TBA655383:TBA655387 TKW655383:TKW655387 TUS655383:TUS655387 UEO655383:UEO655387 UOK655383:UOK655387 UYG655383:UYG655387 VIC655383:VIC655387 VRY655383:VRY655387 WBU655383:WBU655387 WLQ655383:WLQ655387 WVM655383:WVM655387 E720919:E720923 JA720919:JA720923 SW720919:SW720923 ACS720919:ACS720923 AMO720919:AMO720923 AWK720919:AWK720923 BGG720919:BGG720923 BQC720919:BQC720923 BZY720919:BZY720923 CJU720919:CJU720923 CTQ720919:CTQ720923 DDM720919:DDM720923 DNI720919:DNI720923 DXE720919:DXE720923 EHA720919:EHA720923 EQW720919:EQW720923 FAS720919:FAS720923 FKO720919:FKO720923 FUK720919:FUK720923 GEG720919:GEG720923 GOC720919:GOC720923 GXY720919:GXY720923 HHU720919:HHU720923 HRQ720919:HRQ720923 IBM720919:IBM720923 ILI720919:ILI720923 IVE720919:IVE720923 JFA720919:JFA720923 JOW720919:JOW720923 JYS720919:JYS720923 KIO720919:KIO720923 KSK720919:KSK720923 LCG720919:LCG720923 LMC720919:LMC720923 LVY720919:LVY720923 MFU720919:MFU720923 MPQ720919:MPQ720923 MZM720919:MZM720923 NJI720919:NJI720923 NTE720919:NTE720923 ODA720919:ODA720923 OMW720919:OMW720923 OWS720919:OWS720923 PGO720919:PGO720923 PQK720919:PQK720923 QAG720919:QAG720923 QKC720919:QKC720923 QTY720919:QTY720923 RDU720919:RDU720923 RNQ720919:RNQ720923 RXM720919:RXM720923 SHI720919:SHI720923 SRE720919:SRE720923 TBA720919:TBA720923 TKW720919:TKW720923 TUS720919:TUS720923 UEO720919:UEO720923 UOK720919:UOK720923 UYG720919:UYG720923 VIC720919:VIC720923 VRY720919:VRY720923 WBU720919:WBU720923 WLQ720919:WLQ720923 WVM720919:WVM720923 E786455:E786459 JA786455:JA786459 SW786455:SW786459 ACS786455:ACS786459 AMO786455:AMO786459 AWK786455:AWK786459 BGG786455:BGG786459 BQC786455:BQC786459 BZY786455:BZY786459 CJU786455:CJU786459 CTQ786455:CTQ786459 DDM786455:DDM786459 DNI786455:DNI786459 DXE786455:DXE786459 EHA786455:EHA786459 EQW786455:EQW786459 FAS786455:FAS786459 FKO786455:FKO786459 FUK786455:FUK786459 GEG786455:GEG786459 GOC786455:GOC786459 GXY786455:GXY786459 HHU786455:HHU786459 HRQ786455:HRQ786459 IBM786455:IBM786459 ILI786455:ILI786459 IVE786455:IVE786459 JFA786455:JFA786459 JOW786455:JOW786459 JYS786455:JYS786459 KIO786455:KIO786459 KSK786455:KSK786459 LCG786455:LCG786459 LMC786455:LMC786459 LVY786455:LVY786459 MFU786455:MFU786459 MPQ786455:MPQ786459 MZM786455:MZM786459 NJI786455:NJI786459 NTE786455:NTE786459 ODA786455:ODA786459 OMW786455:OMW786459 OWS786455:OWS786459 PGO786455:PGO786459 PQK786455:PQK786459 QAG786455:QAG786459 QKC786455:QKC786459 QTY786455:QTY786459 RDU786455:RDU786459 RNQ786455:RNQ786459 RXM786455:RXM786459 SHI786455:SHI786459 SRE786455:SRE786459 TBA786455:TBA786459 TKW786455:TKW786459 TUS786455:TUS786459 UEO786455:UEO786459 UOK786455:UOK786459 UYG786455:UYG786459 VIC786455:VIC786459 VRY786455:VRY786459 WBU786455:WBU786459 WLQ786455:WLQ786459 WVM786455:WVM786459 E851991:E851995 JA851991:JA851995 SW851991:SW851995 ACS851991:ACS851995 AMO851991:AMO851995 AWK851991:AWK851995 BGG851991:BGG851995 BQC851991:BQC851995 BZY851991:BZY851995 CJU851991:CJU851995 CTQ851991:CTQ851995 DDM851991:DDM851995 DNI851991:DNI851995 DXE851991:DXE851995 EHA851991:EHA851995 EQW851991:EQW851995 FAS851991:FAS851995 FKO851991:FKO851995 FUK851991:FUK851995 GEG851991:GEG851995 GOC851991:GOC851995 GXY851991:GXY851995 HHU851991:HHU851995 HRQ851991:HRQ851995 IBM851991:IBM851995 ILI851991:ILI851995 IVE851991:IVE851995 JFA851991:JFA851995 JOW851991:JOW851995 JYS851991:JYS851995 KIO851991:KIO851995 KSK851991:KSK851995 LCG851991:LCG851995 LMC851991:LMC851995 LVY851991:LVY851995 MFU851991:MFU851995 MPQ851991:MPQ851995 MZM851991:MZM851995 NJI851991:NJI851995 NTE851991:NTE851995 ODA851991:ODA851995 OMW851991:OMW851995 OWS851991:OWS851995 PGO851991:PGO851995 PQK851991:PQK851995 QAG851991:QAG851995 QKC851991:QKC851995 QTY851991:QTY851995 RDU851991:RDU851995 RNQ851991:RNQ851995 RXM851991:RXM851995 SHI851991:SHI851995 SRE851991:SRE851995 TBA851991:TBA851995 TKW851991:TKW851995 TUS851991:TUS851995 UEO851991:UEO851995 UOK851991:UOK851995 UYG851991:UYG851995 VIC851991:VIC851995 VRY851991:VRY851995 WBU851991:WBU851995 WLQ851991:WLQ851995 WVM851991:WVM851995 E917527:E917531 JA917527:JA917531 SW917527:SW917531 ACS917527:ACS917531 AMO917527:AMO917531 AWK917527:AWK917531 BGG917527:BGG917531 BQC917527:BQC917531 BZY917527:BZY917531 CJU917527:CJU917531 CTQ917527:CTQ917531 DDM917527:DDM917531 DNI917527:DNI917531 DXE917527:DXE917531 EHA917527:EHA917531 EQW917527:EQW917531 FAS917527:FAS917531 FKO917527:FKO917531 FUK917527:FUK917531 GEG917527:GEG917531 GOC917527:GOC917531 GXY917527:GXY917531 HHU917527:HHU917531 HRQ917527:HRQ917531 IBM917527:IBM917531 ILI917527:ILI917531 IVE917527:IVE917531 JFA917527:JFA917531 JOW917527:JOW917531 JYS917527:JYS917531 KIO917527:KIO917531 KSK917527:KSK917531 LCG917527:LCG917531 LMC917527:LMC917531 LVY917527:LVY917531 MFU917527:MFU917531 MPQ917527:MPQ917531 MZM917527:MZM917531 NJI917527:NJI917531 NTE917527:NTE917531 ODA917527:ODA917531 OMW917527:OMW917531 OWS917527:OWS917531 PGO917527:PGO917531 PQK917527:PQK917531 QAG917527:QAG917531 QKC917527:QKC917531 QTY917527:QTY917531 RDU917527:RDU917531 RNQ917527:RNQ917531 RXM917527:RXM917531 SHI917527:SHI917531 SRE917527:SRE917531 TBA917527:TBA917531 TKW917527:TKW917531 TUS917527:TUS917531 UEO917527:UEO917531 UOK917527:UOK917531 UYG917527:UYG917531 VIC917527:VIC917531 VRY917527:VRY917531 WBU917527:WBU917531 WLQ917527:WLQ917531 WVM917527:WVM917531 E983063:E983067 JA983063:JA983067 SW983063:SW983067 ACS983063:ACS983067 AMO983063:AMO983067 AWK983063:AWK983067 BGG983063:BGG983067 BQC983063:BQC983067 BZY983063:BZY983067 CJU983063:CJU983067 CTQ983063:CTQ983067 DDM983063:DDM983067 DNI983063:DNI983067 DXE983063:DXE983067 EHA983063:EHA983067 EQW983063:EQW983067 FAS983063:FAS983067 FKO983063:FKO983067 FUK983063:FUK983067 GEG983063:GEG983067 GOC983063:GOC983067 GXY983063:GXY983067 HHU983063:HHU983067 HRQ983063:HRQ983067 IBM983063:IBM983067 ILI983063:ILI983067 IVE983063:IVE983067 JFA983063:JFA983067 JOW983063:JOW983067 JYS983063:JYS983067 KIO983063:KIO983067 KSK983063:KSK983067 LCG983063:LCG983067 LMC983063:LMC983067 LVY983063:LVY983067 MFU983063:MFU983067 MPQ983063:MPQ983067 MZM983063:MZM983067 NJI983063:NJI983067 NTE983063:NTE983067 ODA983063:ODA983067 OMW983063:OMW983067 OWS983063:OWS983067 PGO983063:PGO983067 PQK983063:PQK983067 QAG983063:QAG983067 QKC983063:QKC983067 QTY983063:QTY983067 RDU983063:RDU983067 RNQ983063:RNQ983067 RXM983063:RXM983067 SHI983063:SHI983067 SRE983063:SRE983067 TBA983063:TBA983067 TKW983063:TKW983067 TUS983063:TUS983067 UEO983063:UEO983067 UOK983063:UOK983067 UYG983063:UYG983067 VIC983063:VIC983067 VRY983063:VRY983067 WBU983063:WBU983067 WLQ983063:WLQ983067 WVM983063:WVM983067 UOK983049:UOS983049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UYG983049:UYO983049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 VIC983049:VIK983049 JG17:JG21 TC17:TC21 ACY17:ACY21 AMU17:AMU21 AWQ17:AWQ21 BGM17:BGM21 BQI17:BQI21 CAE17:CAE21 CKA17:CKA21 CTW17:CTW21 DDS17:DDS21 DNO17:DNO21 DXK17:DXK21 EHG17:EHG21 ERC17:ERC21 FAY17:FAY21 FKU17:FKU21 FUQ17:FUQ21 GEM17:GEM21 GOI17:GOI21 GYE17:GYE21 HIA17:HIA21 HRW17:HRW21 IBS17:IBS21 ILO17:ILO21 IVK17:IVK21 JFG17:JFG21 JPC17:JPC21 JYY17:JYY21 KIU17:KIU21 KSQ17:KSQ21 LCM17:LCM21 LMI17:LMI21 LWE17:LWE21 MGA17:MGA21 MPW17:MPW21 MZS17:MZS21 NJO17:NJO21 NTK17:NTK21 ODG17:ODG21 ONC17:ONC21 OWY17:OWY21 PGU17:PGU21 PQQ17:PQQ21 QAM17:QAM21 QKI17:QKI21 QUE17:QUE21 REA17:REA21 RNW17:RNW21 RXS17:RXS21 SHO17:SHO21 SRK17:SRK21 TBG17:TBG21 TLC17:TLC21 TUY17:TUY21 UEU17:UEU21 UOQ17:UOQ21 UYM17:UYM21 VII17:VII21 VSE17:VSE21 WCA17:WCA21 WLW17:WLW21 WVS17:WVS21 K65553:K65557 JG65553:JG65557 TC65553:TC65557 ACY65553:ACY65557 AMU65553:AMU65557 AWQ65553:AWQ65557 BGM65553:BGM65557 BQI65553:BQI65557 CAE65553:CAE65557 CKA65553:CKA65557 CTW65553:CTW65557 DDS65553:DDS65557 DNO65553:DNO65557 DXK65553:DXK65557 EHG65553:EHG65557 ERC65553:ERC65557 FAY65553:FAY65557 FKU65553:FKU65557 FUQ65553:FUQ65557 GEM65553:GEM65557 GOI65553:GOI65557 GYE65553:GYE65557 HIA65553:HIA65557 HRW65553:HRW65557 IBS65553:IBS65557 ILO65553:ILO65557 IVK65553:IVK65557 JFG65553:JFG65557 JPC65553:JPC65557 JYY65553:JYY65557 KIU65553:KIU65557 KSQ65553:KSQ65557 LCM65553:LCM65557 LMI65553:LMI65557 LWE65553:LWE65557 MGA65553:MGA65557 MPW65553:MPW65557 MZS65553:MZS65557 NJO65553:NJO65557 NTK65553:NTK65557 ODG65553:ODG65557 ONC65553:ONC65557 OWY65553:OWY65557 PGU65553:PGU65557 PQQ65553:PQQ65557 QAM65553:QAM65557 QKI65553:QKI65557 QUE65553:QUE65557 REA65553:REA65557 RNW65553:RNW65557 RXS65553:RXS65557 SHO65553:SHO65557 SRK65553:SRK65557 TBG65553:TBG65557 TLC65553:TLC65557 TUY65553:TUY65557 UEU65553:UEU65557 UOQ65553:UOQ65557 UYM65553:UYM65557 VII65553:VII65557 VSE65553:VSE65557 WCA65553:WCA65557 WLW65553:WLW65557 WVS65553:WVS65557 K131089:K131093 JG131089:JG131093 TC131089:TC131093 ACY131089:ACY131093 AMU131089:AMU131093 AWQ131089:AWQ131093 BGM131089:BGM131093 BQI131089:BQI131093 CAE131089:CAE131093 CKA131089:CKA131093 CTW131089:CTW131093 DDS131089:DDS131093 DNO131089:DNO131093 DXK131089:DXK131093 EHG131089:EHG131093 ERC131089:ERC131093 FAY131089:FAY131093 FKU131089:FKU131093 FUQ131089:FUQ131093 GEM131089:GEM131093 GOI131089:GOI131093 GYE131089:GYE131093 HIA131089:HIA131093 HRW131089:HRW131093 IBS131089:IBS131093 ILO131089:ILO131093 IVK131089:IVK131093 JFG131089:JFG131093 JPC131089:JPC131093 JYY131089:JYY131093 KIU131089:KIU131093 KSQ131089:KSQ131093 LCM131089:LCM131093 LMI131089:LMI131093 LWE131089:LWE131093 MGA131089:MGA131093 MPW131089:MPW131093 MZS131089:MZS131093 NJO131089:NJO131093 NTK131089:NTK131093 ODG131089:ODG131093 ONC131089:ONC131093 OWY131089:OWY131093 PGU131089:PGU131093 PQQ131089:PQQ131093 QAM131089:QAM131093 QKI131089:QKI131093 QUE131089:QUE131093 REA131089:REA131093 RNW131089:RNW131093 RXS131089:RXS131093 SHO131089:SHO131093 SRK131089:SRK131093 TBG131089:TBG131093 TLC131089:TLC131093 TUY131089:TUY131093 UEU131089:UEU131093 UOQ131089:UOQ131093 UYM131089:UYM131093 VII131089:VII131093 VSE131089:VSE131093 WCA131089:WCA131093 WLW131089:WLW131093 WVS131089:WVS131093 K196625:K196629 JG196625:JG196629 TC196625:TC196629 ACY196625:ACY196629 AMU196625:AMU196629 AWQ196625:AWQ196629 BGM196625:BGM196629 BQI196625:BQI196629 CAE196625:CAE196629 CKA196625:CKA196629 CTW196625:CTW196629 DDS196625:DDS196629 DNO196625:DNO196629 DXK196625:DXK196629 EHG196625:EHG196629 ERC196625:ERC196629 FAY196625:FAY196629 FKU196625:FKU196629 FUQ196625:FUQ196629 GEM196625:GEM196629 GOI196625:GOI196629 GYE196625:GYE196629 HIA196625:HIA196629 HRW196625:HRW196629 IBS196625:IBS196629 ILO196625:ILO196629 IVK196625:IVK196629 JFG196625:JFG196629 JPC196625:JPC196629 JYY196625:JYY196629 KIU196625:KIU196629 KSQ196625:KSQ196629 LCM196625:LCM196629 LMI196625:LMI196629 LWE196625:LWE196629 MGA196625:MGA196629 MPW196625:MPW196629 MZS196625:MZS196629 NJO196625:NJO196629 NTK196625:NTK196629 ODG196625:ODG196629 ONC196625:ONC196629 OWY196625:OWY196629 PGU196625:PGU196629 PQQ196625:PQQ196629 QAM196625:QAM196629 QKI196625:QKI196629 QUE196625:QUE196629 REA196625:REA196629 RNW196625:RNW196629 RXS196625:RXS196629 SHO196625:SHO196629 SRK196625:SRK196629 TBG196625:TBG196629 TLC196625:TLC196629 TUY196625:TUY196629 UEU196625:UEU196629 UOQ196625:UOQ196629 UYM196625:UYM196629 VII196625:VII196629 VSE196625:VSE196629 WCA196625:WCA196629 WLW196625:WLW196629 WVS196625:WVS196629 K262161:K262165 JG262161:JG262165 TC262161:TC262165 ACY262161:ACY262165 AMU262161:AMU262165 AWQ262161:AWQ262165 BGM262161:BGM262165 BQI262161:BQI262165 CAE262161:CAE262165 CKA262161:CKA262165 CTW262161:CTW262165 DDS262161:DDS262165 DNO262161:DNO262165 DXK262161:DXK262165 EHG262161:EHG262165 ERC262161:ERC262165 FAY262161:FAY262165 FKU262161:FKU262165 FUQ262161:FUQ262165 GEM262161:GEM262165 GOI262161:GOI262165 GYE262161:GYE262165 HIA262161:HIA262165 HRW262161:HRW262165 IBS262161:IBS262165 ILO262161:ILO262165 IVK262161:IVK262165 JFG262161:JFG262165 JPC262161:JPC262165 JYY262161:JYY262165 KIU262161:KIU262165 KSQ262161:KSQ262165 LCM262161:LCM262165 LMI262161:LMI262165 LWE262161:LWE262165 MGA262161:MGA262165 MPW262161:MPW262165 MZS262161:MZS262165 NJO262161:NJO262165 NTK262161:NTK262165 ODG262161:ODG262165 ONC262161:ONC262165 OWY262161:OWY262165 PGU262161:PGU262165 PQQ262161:PQQ262165 QAM262161:QAM262165 QKI262161:QKI262165 QUE262161:QUE262165 REA262161:REA262165 RNW262161:RNW262165 RXS262161:RXS262165 SHO262161:SHO262165 SRK262161:SRK262165 TBG262161:TBG262165 TLC262161:TLC262165 TUY262161:TUY262165 UEU262161:UEU262165 UOQ262161:UOQ262165 UYM262161:UYM262165 VII262161:VII262165 VSE262161:VSE262165 WCA262161:WCA262165 WLW262161:WLW262165 WVS262161:WVS262165 K327697:K327701 JG327697:JG327701 TC327697:TC327701 ACY327697:ACY327701 AMU327697:AMU327701 AWQ327697:AWQ327701 BGM327697:BGM327701 BQI327697:BQI327701 CAE327697:CAE327701 CKA327697:CKA327701 CTW327697:CTW327701 DDS327697:DDS327701 DNO327697:DNO327701 DXK327697:DXK327701 EHG327697:EHG327701 ERC327697:ERC327701 FAY327697:FAY327701 FKU327697:FKU327701 FUQ327697:FUQ327701 GEM327697:GEM327701 GOI327697:GOI327701 GYE327697:GYE327701 HIA327697:HIA327701 HRW327697:HRW327701 IBS327697:IBS327701 ILO327697:ILO327701 IVK327697:IVK327701 JFG327697:JFG327701 JPC327697:JPC327701 JYY327697:JYY327701 KIU327697:KIU327701 KSQ327697:KSQ327701 LCM327697:LCM327701 LMI327697:LMI327701 LWE327697:LWE327701 MGA327697:MGA327701 MPW327697:MPW327701 MZS327697:MZS327701 NJO327697:NJO327701 NTK327697:NTK327701 ODG327697:ODG327701 ONC327697:ONC327701 OWY327697:OWY327701 PGU327697:PGU327701 PQQ327697:PQQ327701 QAM327697:QAM327701 QKI327697:QKI327701 QUE327697:QUE327701 REA327697:REA327701 RNW327697:RNW327701 RXS327697:RXS327701 SHO327697:SHO327701 SRK327697:SRK327701 TBG327697:TBG327701 TLC327697:TLC327701 TUY327697:TUY327701 UEU327697:UEU327701 UOQ327697:UOQ327701 UYM327697:UYM327701 VII327697:VII327701 VSE327697:VSE327701 WCA327697:WCA327701 WLW327697:WLW327701 WVS327697:WVS327701 K393233:K393237 JG393233:JG393237 TC393233:TC393237 ACY393233:ACY393237 AMU393233:AMU393237 AWQ393233:AWQ393237 BGM393233:BGM393237 BQI393233:BQI393237 CAE393233:CAE393237 CKA393233:CKA393237 CTW393233:CTW393237 DDS393233:DDS393237 DNO393233:DNO393237 DXK393233:DXK393237 EHG393233:EHG393237 ERC393233:ERC393237 FAY393233:FAY393237 FKU393233:FKU393237 FUQ393233:FUQ393237 GEM393233:GEM393237 GOI393233:GOI393237 GYE393233:GYE393237 HIA393233:HIA393237 HRW393233:HRW393237 IBS393233:IBS393237 ILO393233:ILO393237 IVK393233:IVK393237 JFG393233:JFG393237 JPC393233:JPC393237 JYY393233:JYY393237 KIU393233:KIU393237 KSQ393233:KSQ393237 LCM393233:LCM393237 LMI393233:LMI393237 LWE393233:LWE393237 MGA393233:MGA393237 MPW393233:MPW393237 MZS393233:MZS393237 NJO393233:NJO393237 NTK393233:NTK393237 ODG393233:ODG393237 ONC393233:ONC393237 OWY393233:OWY393237 PGU393233:PGU393237 PQQ393233:PQQ393237 QAM393233:QAM393237 QKI393233:QKI393237 QUE393233:QUE393237 REA393233:REA393237 RNW393233:RNW393237 RXS393233:RXS393237 SHO393233:SHO393237 SRK393233:SRK393237 TBG393233:TBG393237 TLC393233:TLC393237 TUY393233:TUY393237 UEU393233:UEU393237 UOQ393233:UOQ393237 UYM393233:UYM393237 VII393233:VII393237 VSE393233:VSE393237 WCA393233:WCA393237 WLW393233:WLW393237 WVS393233:WVS393237 K458769:K458773 JG458769:JG458773 TC458769:TC458773 ACY458769:ACY458773 AMU458769:AMU458773 AWQ458769:AWQ458773 BGM458769:BGM458773 BQI458769:BQI458773 CAE458769:CAE458773 CKA458769:CKA458773 CTW458769:CTW458773 DDS458769:DDS458773 DNO458769:DNO458773 DXK458769:DXK458773 EHG458769:EHG458773 ERC458769:ERC458773 FAY458769:FAY458773 FKU458769:FKU458773 FUQ458769:FUQ458773 GEM458769:GEM458773 GOI458769:GOI458773 GYE458769:GYE458773 HIA458769:HIA458773 HRW458769:HRW458773 IBS458769:IBS458773 ILO458769:ILO458773 IVK458769:IVK458773 JFG458769:JFG458773 JPC458769:JPC458773 JYY458769:JYY458773 KIU458769:KIU458773 KSQ458769:KSQ458773 LCM458769:LCM458773 LMI458769:LMI458773 LWE458769:LWE458773 MGA458769:MGA458773 MPW458769:MPW458773 MZS458769:MZS458773 NJO458769:NJO458773 NTK458769:NTK458773 ODG458769:ODG458773 ONC458769:ONC458773 OWY458769:OWY458773 PGU458769:PGU458773 PQQ458769:PQQ458773 QAM458769:QAM458773 QKI458769:QKI458773 QUE458769:QUE458773 REA458769:REA458773 RNW458769:RNW458773 RXS458769:RXS458773 SHO458769:SHO458773 SRK458769:SRK458773 TBG458769:TBG458773 TLC458769:TLC458773 TUY458769:TUY458773 UEU458769:UEU458773 UOQ458769:UOQ458773 UYM458769:UYM458773 VII458769:VII458773 VSE458769:VSE458773 WCA458769:WCA458773 WLW458769:WLW458773 WVS458769:WVS458773 K524305:K524309 JG524305:JG524309 TC524305:TC524309 ACY524305:ACY524309 AMU524305:AMU524309 AWQ524305:AWQ524309 BGM524305:BGM524309 BQI524305:BQI524309 CAE524305:CAE524309 CKA524305:CKA524309 CTW524305:CTW524309 DDS524305:DDS524309 DNO524305:DNO524309 DXK524305:DXK524309 EHG524305:EHG524309 ERC524305:ERC524309 FAY524305:FAY524309 FKU524305:FKU524309 FUQ524305:FUQ524309 GEM524305:GEM524309 GOI524305:GOI524309 GYE524305:GYE524309 HIA524305:HIA524309 HRW524305:HRW524309 IBS524305:IBS524309 ILO524305:ILO524309 IVK524305:IVK524309 JFG524305:JFG524309 JPC524305:JPC524309 JYY524305:JYY524309 KIU524305:KIU524309 KSQ524305:KSQ524309 LCM524305:LCM524309 LMI524305:LMI524309 LWE524305:LWE524309 MGA524305:MGA524309 MPW524305:MPW524309 MZS524305:MZS524309 NJO524305:NJO524309 NTK524305:NTK524309 ODG524305:ODG524309 ONC524305:ONC524309 OWY524305:OWY524309 PGU524305:PGU524309 PQQ524305:PQQ524309 QAM524305:QAM524309 QKI524305:QKI524309 QUE524305:QUE524309 REA524305:REA524309 RNW524305:RNW524309 RXS524305:RXS524309 SHO524305:SHO524309 SRK524305:SRK524309 TBG524305:TBG524309 TLC524305:TLC524309 TUY524305:TUY524309 UEU524305:UEU524309 UOQ524305:UOQ524309 UYM524305:UYM524309 VII524305:VII524309 VSE524305:VSE524309 WCA524305:WCA524309 WLW524305:WLW524309 WVS524305:WVS524309 K589841:K589845 JG589841:JG589845 TC589841:TC589845 ACY589841:ACY589845 AMU589841:AMU589845 AWQ589841:AWQ589845 BGM589841:BGM589845 BQI589841:BQI589845 CAE589841:CAE589845 CKA589841:CKA589845 CTW589841:CTW589845 DDS589841:DDS589845 DNO589841:DNO589845 DXK589841:DXK589845 EHG589841:EHG589845 ERC589841:ERC589845 FAY589841:FAY589845 FKU589841:FKU589845 FUQ589841:FUQ589845 GEM589841:GEM589845 GOI589841:GOI589845 GYE589841:GYE589845 HIA589841:HIA589845 HRW589841:HRW589845 IBS589841:IBS589845 ILO589841:ILO589845 IVK589841:IVK589845 JFG589841:JFG589845 JPC589841:JPC589845 JYY589841:JYY589845 KIU589841:KIU589845 KSQ589841:KSQ589845 LCM589841:LCM589845 LMI589841:LMI589845 LWE589841:LWE589845 MGA589841:MGA589845 MPW589841:MPW589845 MZS589841:MZS589845 NJO589841:NJO589845 NTK589841:NTK589845 ODG589841:ODG589845 ONC589841:ONC589845 OWY589841:OWY589845 PGU589841:PGU589845 PQQ589841:PQQ589845 QAM589841:QAM589845 QKI589841:QKI589845 QUE589841:QUE589845 REA589841:REA589845 RNW589841:RNW589845 RXS589841:RXS589845 SHO589841:SHO589845 SRK589841:SRK589845 TBG589841:TBG589845 TLC589841:TLC589845 TUY589841:TUY589845 UEU589841:UEU589845 UOQ589841:UOQ589845 UYM589841:UYM589845 VII589841:VII589845 VSE589841:VSE589845 WCA589841:WCA589845 WLW589841:WLW589845 WVS589841:WVS589845 K655377:K655381 JG655377:JG655381 TC655377:TC655381 ACY655377:ACY655381 AMU655377:AMU655381 AWQ655377:AWQ655381 BGM655377:BGM655381 BQI655377:BQI655381 CAE655377:CAE655381 CKA655377:CKA655381 CTW655377:CTW655381 DDS655377:DDS655381 DNO655377:DNO655381 DXK655377:DXK655381 EHG655377:EHG655381 ERC655377:ERC655381 FAY655377:FAY655381 FKU655377:FKU655381 FUQ655377:FUQ655381 GEM655377:GEM655381 GOI655377:GOI655381 GYE655377:GYE655381 HIA655377:HIA655381 HRW655377:HRW655381 IBS655377:IBS655381 ILO655377:ILO655381 IVK655377:IVK655381 JFG655377:JFG655381 JPC655377:JPC655381 JYY655377:JYY655381 KIU655377:KIU655381 KSQ655377:KSQ655381 LCM655377:LCM655381 LMI655377:LMI655381 LWE655377:LWE655381 MGA655377:MGA655381 MPW655377:MPW655381 MZS655377:MZS655381 NJO655377:NJO655381 NTK655377:NTK655381 ODG655377:ODG655381 ONC655377:ONC655381 OWY655377:OWY655381 PGU655377:PGU655381 PQQ655377:PQQ655381 QAM655377:QAM655381 QKI655377:QKI655381 QUE655377:QUE655381 REA655377:REA655381 RNW655377:RNW655381 RXS655377:RXS655381 SHO655377:SHO655381 SRK655377:SRK655381 TBG655377:TBG655381 TLC655377:TLC655381 TUY655377:TUY655381 UEU655377:UEU655381 UOQ655377:UOQ655381 UYM655377:UYM655381 VII655377:VII655381 VSE655377:VSE655381 WCA655377:WCA655381 WLW655377:WLW655381 WVS655377:WVS655381 K720913:K720917 JG720913:JG720917 TC720913:TC720917 ACY720913:ACY720917 AMU720913:AMU720917 AWQ720913:AWQ720917 BGM720913:BGM720917 BQI720913:BQI720917 CAE720913:CAE720917 CKA720913:CKA720917 CTW720913:CTW720917 DDS720913:DDS720917 DNO720913:DNO720917 DXK720913:DXK720917 EHG720913:EHG720917 ERC720913:ERC720917 FAY720913:FAY720917 FKU720913:FKU720917 FUQ720913:FUQ720917 GEM720913:GEM720917 GOI720913:GOI720917 GYE720913:GYE720917 HIA720913:HIA720917 HRW720913:HRW720917 IBS720913:IBS720917 ILO720913:ILO720917 IVK720913:IVK720917 JFG720913:JFG720917 JPC720913:JPC720917 JYY720913:JYY720917 KIU720913:KIU720917 KSQ720913:KSQ720917 LCM720913:LCM720917 LMI720913:LMI720917 LWE720913:LWE720917 MGA720913:MGA720917 MPW720913:MPW720917 MZS720913:MZS720917 NJO720913:NJO720917 NTK720913:NTK720917 ODG720913:ODG720917 ONC720913:ONC720917 OWY720913:OWY720917 PGU720913:PGU720917 PQQ720913:PQQ720917 QAM720913:QAM720917 QKI720913:QKI720917 QUE720913:QUE720917 REA720913:REA720917 RNW720913:RNW720917 RXS720913:RXS720917 SHO720913:SHO720917 SRK720913:SRK720917 TBG720913:TBG720917 TLC720913:TLC720917 TUY720913:TUY720917 UEU720913:UEU720917 UOQ720913:UOQ720917 UYM720913:UYM720917 VII720913:VII720917 VSE720913:VSE720917 WCA720913:WCA720917 WLW720913:WLW720917 WVS720913:WVS720917 K786449:K786453 JG786449:JG786453 TC786449:TC786453 ACY786449:ACY786453 AMU786449:AMU786453 AWQ786449:AWQ786453 BGM786449:BGM786453 BQI786449:BQI786453 CAE786449:CAE786453 CKA786449:CKA786453 CTW786449:CTW786453 DDS786449:DDS786453 DNO786449:DNO786453 DXK786449:DXK786453 EHG786449:EHG786453 ERC786449:ERC786453 FAY786449:FAY786453 FKU786449:FKU786453 FUQ786449:FUQ786453 GEM786449:GEM786453 GOI786449:GOI786453 GYE786449:GYE786453 HIA786449:HIA786453 HRW786449:HRW786453 IBS786449:IBS786453 ILO786449:ILO786453 IVK786449:IVK786453 JFG786449:JFG786453 JPC786449:JPC786453 JYY786449:JYY786453 KIU786449:KIU786453 KSQ786449:KSQ786453 LCM786449:LCM786453 LMI786449:LMI786453 LWE786449:LWE786453 MGA786449:MGA786453 MPW786449:MPW786453 MZS786449:MZS786453 NJO786449:NJO786453 NTK786449:NTK786453 ODG786449:ODG786453 ONC786449:ONC786453 OWY786449:OWY786453 PGU786449:PGU786453 PQQ786449:PQQ786453 QAM786449:QAM786453 QKI786449:QKI786453 QUE786449:QUE786453 REA786449:REA786453 RNW786449:RNW786453 RXS786449:RXS786453 SHO786449:SHO786453 SRK786449:SRK786453 TBG786449:TBG786453 TLC786449:TLC786453 TUY786449:TUY786453 UEU786449:UEU786453 UOQ786449:UOQ786453 UYM786449:UYM786453 VII786449:VII786453 VSE786449:VSE786453 WCA786449:WCA786453 WLW786449:WLW786453 WVS786449:WVS786453 K851985:K851989 JG851985:JG851989 TC851985:TC851989 ACY851985:ACY851989 AMU851985:AMU851989 AWQ851985:AWQ851989 BGM851985:BGM851989 BQI851985:BQI851989 CAE851985:CAE851989 CKA851985:CKA851989 CTW851985:CTW851989 DDS851985:DDS851989 DNO851985:DNO851989 DXK851985:DXK851989 EHG851985:EHG851989 ERC851985:ERC851989 FAY851985:FAY851989 FKU851985:FKU851989 FUQ851985:FUQ851989 GEM851985:GEM851989 GOI851985:GOI851989 GYE851985:GYE851989 HIA851985:HIA851989 HRW851985:HRW851989 IBS851985:IBS851989 ILO851985:ILO851989 IVK851985:IVK851989 JFG851985:JFG851989 JPC851985:JPC851989 JYY851985:JYY851989 KIU851985:KIU851989 KSQ851985:KSQ851989 LCM851985:LCM851989 LMI851985:LMI851989 LWE851985:LWE851989 MGA851985:MGA851989 MPW851985:MPW851989 MZS851985:MZS851989 NJO851985:NJO851989 NTK851985:NTK851989 ODG851985:ODG851989 ONC851985:ONC851989 OWY851985:OWY851989 PGU851985:PGU851989 PQQ851985:PQQ851989 QAM851985:QAM851989 QKI851985:QKI851989 QUE851985:QUE851989 REA851985:REA851989 RNW851985:RNW851989 RXS851985:RXS851989 SHO851985:SHO851989 SRK851985:SRK851989 TBG851985:TBG851989 TLC851985:TLC851989 TUY851985:TUY851989 UEU851985:UEU851989 UOQ851985:UOQ851989 UYM851985:UYM851989 VII851985:VII851989 VSE851985:VSE851989 WCA851985:WCA851989 WLW851985:WLW851989 WVS851985:WVS851989 K917521:K917525 JG917521:JG917525 TC917521:TC917525 ACY917521:ACY917525 AMU917521:AMU917525 AWQ917521:AWQ917525 BGM917521:BGM917525 BQI917521:BQI917525 CAE917521:CAE917525 CKA917521:CKA917525 CTW917521:CTW917525 DDS917521:DDS917525 DNO917521:DNO917525 DXK917521:DXK917525 EHG917521:EHG917525 ERC917521:ERC917525 FAY917521:FAY917525 FKU917521:FKU917525 FUQ917521:FUQ917525 GEM917521:GEM917525 GOI917521:GOI917525 GYE917521:GYE917525 HIA917521:HIA917525 HRW917521:HRW917525 IBS917521:IBS917525 ILO917521:ILO917525 IVK917521:IVK917525 JFG917521:JFG917525 JPC917521:JPC917525 JYY917521:JYY917525 KIU917521:KIU917525 KSQ917521:KSQ917525 LCM917521:LCM917525 LMI917521:LMI917525 LWE917521:LWE917525 MGA917521:MGA917525 MPW917521:MPW917525 MZS917521:MZS917525 NJO917521:NJO917525 NTK917521:NTK917525 ODG917521:ODG917525 ONC917521:ONC917525 OWY917521:OWY917525 PGU917521:PGU917525 PQQ917521:PQQ917525 QAM917521:QAM917525 QKI917521:QKI917525 QUE917521:QUE917525 REA917521:REA917525 RNW917521:RNW917525 RXS917521:RXS917525 SHO917521:SHO917525 SRK917521:SRK917525 TBG917521:TBG917525 TLC917521:TLC917525 TUY917521:TUY917525 UEU917521:UEU917525 UOQ917521:UOQ917525 UYM917521:UYM917525 VII917521:VII917525 VSE917521:VSE917525 WCA917521:WCA917525 WLW917521:WLW917525 WVS917521:WVS917525 K983057:K983061 JG983057:JG983061 TC983057:TC983061 ACY983057:ACY983061 AMU983057:AMU983061 AWQ983057:AWQ983061 BGM983057:BGM983061 BQI983057:BQI983061 CAE983057:CAE983061 CKA983057:CKA983061 CTW983057:CTW983061 DDS983057:DDS983061 DNO983057:DNO983061 DXK983057:DXK983061 EHG983057:EHG983061 ERC983057:ERC983061 FAY983057:FAY983061 FKU983057:FKU983061 FUQ983057:FUQ983061 GEM983057:GEM983061 GOI983057:GOI983061 GYE983057:GYE983061 HIA983057:HIA983061 HRW983057:HRW983061 IBS983057:IBS983061 ILO983057:ILO983061 IVK983057:IVK983061 JFG983057:JFG983061 JPC983057:JPC983061 JYY983057:JYY983061 KIU983057:KIU983061 KSQ983057:KSQ983061 LCM983057:LCM983061 LMI983057:LMI983061 LWE983057:LWE983061 MGA983057:MGA983061 MPW983057:MPW983061 MZS983057:MZS983061 NJO983057:NJO983061 NTK983057:NTK983061 ODG983057:ODG983061 ONC983057:ONC983061 OWY983057:OWY983061 PGU983057:PGU983061 PQQ983057:PQQ983061 QAM983057:QAM983061 QKI983057:QKI983061 QUE983057:QUE983061 REA983057:REA983061 RNW983057:RNW983061 RXS983057:RXS983061 SHO983057:SHO983061 SRK983057:SRK983061 TBG983057:TBG983061 TLC983057:TLC983061 TUY983057:TUY983061 UEU983057:UEU983061 UOQ983057:UOQ983061 UYM983057:UYM983061 VII983057:VII983061 VSE983057:VSE983061 WCA983057:WCA983061 WLW983057:WLW983061 WVS983057:WVS983061 VRY983049:VSG983049 JG23:JG27 TC23:TC27 ACY23:ACY27 AMU23:AMU27 AWQ23:AWQ27 BGM23:BGM27 BQI23:BQI27 CAE23:CAE27 CKA23:CKA27 CTW23:CTW27 DDS23:DDS27 DNO23:DNO27 DXK23:DXK27 EHG23:EHG27 ERC23:ERC27 FAY23:FAY27 FKU23:FKU27 FUQ23:FUQ27 GEM23:GEM27 GOI23:GOI27 GYE23:GYE27 HIA23:HIA27 HRW23:HRW27 IBS23:IBS27 ILO23:ILO27 IVK23:IVK27 JFG23:JFG27 JPC23:JPC27 JYY23:JYY27 KIU23:KIU27 KSQ23:KSQ27 LCM23:LCM27 LMI23:LMI27 LWE23:LWE27 MGA23:MGA27 MPW23:MPW27 MZS23:MZS27 NJO23:NJO27 NTK23:NTK27 ODG23:ODG27 ONC23:ONC27 OWY23:OWY27 PGU23:PGU27 PQQ23:PQQ27 QAM23:QAM27 QKI23:QKI27 QUE23:QUE27 REA23:REA27 RNW23:RNW27 RXS23:RXS27 SHO23:SHO27 SRK23:SRK27 TBG23:TBG27 TLC23:TLC27 TUY23:TUY27 UEU23:UEU27 UOQ23:UOQ27 UYM23:UYM27 VII23:VII27 VSE23:VSE27 WCA23:WCA27 WLW23:WLW27 WVS23:WVS27 K65559:K65563 JG65559:JG65563 TC65559:TC65563 ACY65559:ACY65563 AMU65559:AMU65563 AWQ65559:AWQ65563 BGM65559:BGM65563 BQI65559:BQI65563 CAE65559:CAE65563 CKA65559:CKA65563 CTW65559:CTW65563 DDS65559:DDS65563 DNO65559:DNO65563 DXK65559:DXK65563 EHG65559:EHG65563 ERC65559:ERC65563 FAY65559:FAY65563 FKU65559:FKU65563 FUQ65559:FUQ65563 GEM65559:GEM65563 GOI65559:GOI65563 GYE65559:GYE65563 HIA65559:HIA65563 HRW65559:HRW65563 IBS65559:IBS65563 ILO65559:ILO65563 IVK65559:IVK65563 JFG65559:JFG65563 JPC65559:JPC65563 JYY65559:JYY65563 KIU65559:KIU65563 KSQ65559:KSQ65563 LCM65559:LCM65563 LMI65559:LMI65563 LWE65559:LWE65563 MGA65559:MGA65563 MPW65559:MPW65563 MZS65559:MZS65563 NJO65559:NJO65563 NTK65559:NTK65563 ODG65559:ODG65563 ONC65559:ONC65563 OWY65559:OWY65563 PGU65559:PGU65563 PQQ65559:PQQ65563 QAM65559:QAM65563 QKI65559:QKI65563 QUE65559:QUE65563 REA65559:REA65563 RNW65559:RNW65563 RXS65559:RXS65563 SHO65559:SHO65563 SRK65559:SRK65563 TBG65559:TBG65563 TLC65559:TLC65563 TUY65559:TUY65563 UEU65559:UEU65563 UOQ65559:UOQ65563 UYM65559:UYM65563 VII65559:VII65563 VSE65559:VSE65563 WCA65559:WCA65563 WLW65559:WLW65563 WVS65559:WVS65563 K131095:K131099 JG131095:JG131099 TC131095:TC131099 ACY131095:ACY131099 AMU131095:AMU131099 AWQ131095:AWQ131099 BGM131095:BGM131099 BQI131095:BQI131099 CAE131095:CAE131099 CKA131095:CKA131099 CTW131095:CTW131099 DDS131095:DDS131099 DNO131095:DNO131099 DXK131095:DXK131099 EHG131095:EHG131099 ERC131095:ERC131099 FAY131095:FAY131099 FKU131095:FKU131099 FUQ131095:FUQ131099 GEM131095:GEM131099 GOI131095:GOI131099 GYE131095:GYE131099 HIA131095:HIA131099 HRW131095:HRW131099 IBS131095:IBS131099 ILO131095:ILO131099 IVK131095:IVK131099 JFG131095:JFG131099 JPC131095:JPC131099 JYY131095:JYY131099 KIU131095:KIU131099 KSQ131095:KSQ131099 LCM131095:LCM131099 LMI131095:LMI131099 LWE131095:LWE131099 MGA131095:MGA131099 MPW131095:MPW131099 MZS131095:MZS131099 NJO131095:NJO131099 NTK131095:NTK131099 ODG131095:ODG131099 ONC131095:ONC131099 OWY131095:OWY131099 PGU131095:PGU131099 PQQ131095:PQQ131099 QAM131095:QAM131099 QKI131095:QKI131099 QUE131095:QUE131099 REA131095:REA131099 RNW131095:RNW131099 RXS131095:RXS131099 SHO131095:SHO131099 SRK131095:SRK131099 TBG131095:TBG131099 TLC131095:TLC131099 TUY131095:TUY131099 UEU131095:UEU131099 UOQ131095:UOQ131099 UYM131095:UYM131099 VII131095:VII131099 VSE131095:VSE131099 WCA131095:WCA131099 WLW131095:WLW131099 WVS131095:WVS131099 K196631:K196635 JG196631:JG196635 TC196631:TC196635 ACY196631:ACY196635 AMU196631:AMU196635 AWQ196631:AWQ196635 BGM196631:BGM196635 BQI196631:BQI196635 CAE196631:CAE196635 CKA196631:CKA196635 CTW196631:CTW196635 DDS196631:DDS196635 DNO196631:DNO196635 DXK196631:DXK196635 EHG196631:EHG196635 ERC196631:ERC196635 FAY196631:FAY196635 FKU196631:FKU196635 FUQ196631:FUQ196635 GEM196631:GEM196635 GOI196631:GOI196635 GYE196631:GYE196635 HIA196631:HIA196635 HRW196631:HRW196635 IBS196631:IBS196635 ILO196631:ILO196635 IVK196631:IVK196635 JFG196631:JFG196635 JPC196631:JPC196635 JYY196631:JYY196635 KIU196631:KIU196635 KSQ196631:KSQ196635 LCM196631:LCM196635 LMI196631:LMI196635 LWE196631:LWE196635 MGA196631:MGA196635 MPW196631:MPW196635 MZS196631:MZS196635 NJO196631:NJO196635 NTK196631:NTK196635 ODG196631:ODG196635 ONC196631:ONC196635 OWY196631:OWY196635 PGU196631:PGU196635 PQQ196631:PQQ196635 QAM196631:QAM196635 QKI196631:QKI196635 QUE196631:QUE196635 REA196631:REA196635 RNW196631:RNW196635 RXS196631:RXS196635 SHO196631:SHO196635 SRK196631:SRK196635 TBG196631:TBG196635 TLC196631:TLC196635 TUY196631:TUY196635 UEU196631:UEU196635 UOQ196631:UOQ196635 UYM196631:UYM196635 VII196631:VII196635 VSE196631:VSE196635 WCA196631:WCA196635 WLW196631:WLW196635 WVS196631:WVS196635 K262167:K262171 JG262167:JG262171 TC262167:TC262171 ACY262167:ACY262171 AMU262167:AMU262171 AWQ262167:AWQ262171 BGM262167:BGM262171 BQI262167:BQI262171 CAE262167:CAE262171 CKA262167:CKA262171 CTW262167:CTW262171 DDS262167:DDS262171 DNO262167:DNO262171 DXK262167:DXK262171 EHG262167:EHG262171 ERC262167:ERC262171 FAY262167:FAY262171 FKU262167:FKU262171 FUQ262167:FUQ262171 GEM262167:GEM262171 GOI262167:GOI262171 GYE262167:GYE262171 HIA262167:HIA262171 HRW262167:HRW262171 IBS262167:IBS262171 ILO262167:ILO262171 IVK262167:IVK262171 JFG262167:JFG262171 JPC262167:JPC262171 JYY262167:JYY262171 KIU262167:KIU262171 KSQ262167:KSQ262171 LCM262167:LCM262171 LMI262167:LMI262171 LWE262167:LWE262171 MGA262167:MGA262171 MPW262167:MPW262171 MZS262167:MZS262171 NJO262167:NJO262171 NTK262167:NTK262171 ODG262167:ODG262171 ONC262167:ONC262171 OWY262167:OWY262171 PGU262167:PGU262171 PQQ262167:PQQ262171 QAM262167:QAM262171 QKI262167:QKI262171 QUE262167:QUE262171 REA262167:REA262171 RNW262167:RNW262171 RXS262167:RXS262171 SHO262167:SHO262171 SRK262167:SRK262171 TBG262167:TBG262171 TLC262167:TLC262171 TUY262167:TUY262171 UEU262167:UEU262171 UOQ262167:UOQ262171 UYM262167:UYM262171 VII262167:VII262171 VSE262167:VSE262171 WCA262167:WCA262171 WLW262167:WLW262171 WVS262167:WVS262171 K327703:K327707 JG327703:JG327707 TC327703:TC327707 ACY327703:ACY327707 AMU327703:AMU327707 AWQ327703:AWQ327707 BGM327703:BGM327707 BQI327703:BQI327707 CAE327703:CAE327707 CKA327703:CKA327707 CTW327703:CTW327707 DDS327703:DDS327707 DNO327703:DNO327707 DXK327703:DXK327707 EHG327703:EHG327707 ERC327703:ERC327707 FAY327703:FAY327707 FKU327703:FKU327707 FUQ327703:FUQ327707 GEM327703:GEM327707 GOI327703:GOI327707 GYE327703:GYE327707 HIA327703:HIA327707 HRW327703:HRW327707 IBS327703:IBS327707 ILO327703:ILO327707 IVK327703:IVK327707 JFG327703:JFG327707 JPC327703:JPC327707 JYY327703:JYY327707 KIU327703:KIU327707 KSQ327703:KSQ327707 LCM327703:LCM327707 LMI327703:LMI327707 LWE327703:LWE327707 MGA327703:MGA327707 MPW327703:MPW327707 MZS327703:MZS327707 NJO327703:NJO327707 NTK327703:NTK327707 ODG327703:ODG327707 ONC327703:ONC327707 OWY327703:OWY327707 PGU327703:PGU327707 PQQ327703:PQQ327707 QAM327703:QAM327707 QKI327703:QKI327707 QUE327703:QUE327707 REA327703:REA327707 RNW327703:RNW327707 RXS327703:RXS327707 SHO327703:SHO327707 SRK327703:SRK327707 TBG327703:TBG327707 TLC327703:TLC327707 TUY327703:TUY327707 UEU327703:UEU327707 UOQ327703:UOQ327707 UYM327703:UYM327707 VII327703:VII327707 VSE327703:VSE327707 WCA327703:WCA327707 WLW327703:WLW327707 WVS327703:WVS327707 K393239:K393243 JG393239:JG393243 TC393239:TC393243 ACY393239:ACY393243 AMU393239:AMU393243 AWQ393239:AWQ393243 BGM393239:BGM393243 BQI393239:BQI393243 CAE393239:CAE393243 CKA393239:CKA393243 CTW393239:CTW393243 DDS393239:DDS393243 DNO393239:DNO393243 DXK393239:DXK393243 EHG393239:EHG393243 ERC393239:ERC393243 FAY393239:FAY393243 FKU393239:FKU393243 FUQ393239:FUQ393243 GEM393239:GEM393243 GOI393239:GOI393243 GYE393239:GYE393243 HIA393239:HIA393243 HRW393239:HRW393243 IBS393239:IBS393243 ILO393239:ILO393243 IVK393239:IVK393243 JFG393239:JFG393243 JPC393239:JPC393243 JYY393239:JYY393243 KIU393239:KIU393243 KSQ393239:KSQ393243 LCM393239:LCM393243 LMI393239:LMI393243 LWE393239:LWE393243 MGA393239:MGA393243 MPW393239:MPW393243 MZS393239:MZS393243 NJO393239:NJO393243 NTK393239:NTK393243 ODG393239:ODG393243 ONC393239:ONC393243 OWY393239:OWY393243 PGU393239:PGU393243 PQQ393239:PQQ393243 QAM393239:QAM393243 QKI393239:QKI393243 QUE393239:QUE393243 REA393239:REA393243 RNW393239:RNW393243 RXS393239:RXS393243 SHO393239:SHO393243 SRK393239:SRK393243 TBG393239:TBG393243 TLC393239:TLC393243 TUY393239:TUY393243 UEU393239:UEU393243 UOQ393239:UOQ393243 UYM393239:UYM393243 VII393239:VII393243 VSE393239:VSE393243 WCA393239:WCA393243 WLW393239:WLW393243 WVS393239:WVS393243 K458775:K458779 JG458775:JG458779 TC458775:TC458779 ACY458775:ACY458779 AMU458775:AMU458779 AWQ458775:AWQ458779 BGM458775:BGM458779 BQI458775:BQI458779 CAE458775:CAE458779 CKA458775:CKA458779 CTW458775:CTW458779 DDS458775:DDS458779 DNO458775:DNO458779 DXK458775:DXK458779 EHG458775:EHG458779 ERC458775:ERC458779 FAY458775:FAY458779 FKU458775:FKU458779 FUQ458775:FUQ458779 GEM458775:GEM458779 GOI458775:GOI458779 GYE458775:GYE458779 HIA458775:HIA458779 HRW458775:HRW458779 IBS458775:IBS458779 ILO458775:ILO458779 IVK458775:IVK458779 JFG458775:JFG458779 JPC458775:JPC458779 JYY458775:JYY458779 KIU458775:KIU458779 KSQ458775:KSQ458779 LCM458775:LCM458779 LMI458775:LMI458779 LWE458775:LWE458779 MGA458775:MGA458779 MPW458775:MPW458779 MZS458775:MZS458779 NJO458775:NJO458779 NTK458775:NTK458779 ODG458775:ODG458779 ONC458775:ONC458779 OWY458775:OWY458779 PGU458775:PGU458779 PQQ458775:PQQ458779 QAM458775:QAM458779 QKI458775:QKI458779 QUE458775:QUE458779 REA458775:REA458779 RNW458775:RNW458779 RXS458775:RXS458779 SHO458775:SHO458779 SRK458775:SRK458779 TBG458775:TBG458779 TLC458775:TLC458779 TUY458775:TUY458779 UEU458775:UEU458779 UOQ458775:UOQ458779 UYM458775:UYM458779 VII458775:VII458779 VSE458775:VSE458779 WCA458775:WCA458779 WLW458775:WLW458779 WVS458775:WVS458779 K524311:K524315 JG524311:JG524315 TC524311:TC524315 ACY524311:ACY524315 AMU524311:AMU524315 AWQ524311:AWQ524315 BGM524311:BGM524315 BQI524311:BQI524315 CAE524311:CAE524315 CKA524311:CKA524315 CTW524311:CTW524315 DDS524311:DDS524315 DNO524311:DNO524315 DXK524311:DXK524315 EHG524311:EHG524315 ERC524311:ERC524315 FAY524311:FAY524315 FKU524311:FKU524315 FUQ524311:FUQ524315 GEM524311:GEM524315 GOI524311:GOI524315 GYE524311:GYE524315 HIA524311:HIA524315 HRW524311:HRW524315 IBS524311:IBS524315 ILO524311:ILO524315 IVK524311:IVK524315 JFG524311:JFG524315 JPC524311:JPC524315 JYY524311:JYY524315 KIU524311:KIU524315 KSQ524311:KSQ524315 LCM524311:LCM524315 LMI524311:LMI524315 LWE524311:LWE524315 MGA524311:MGA524315 MPW524311:MPW524315 MZS524311:MZS524315 NJO524311:NJO524315 NTK524311:NTK524315 ODG524311:ODG524315 ONC524311:ONC524315 OWY524311:OWY524315 PGU524311:PGU524315 PQQ524311:PQQ524315 QAM524311:QAM524315 QKI524311:QKI524315 QUE524311:QUE524315 REA524311:REA524315 RNW524311:RNW524315 RXS524311:RXS524315 SHO524311:SHO524315 SRK524311:SRK524315 TBG524311:TBG524315 TLC524311:TLC524315 TUY524311:TUY524315 UEU524311:UEU524315 UOQ524311:UOQ524315 UYM524311:UYM524315 VII524311:VII524315 VSE524311:VSE524315 WCA524311:WCA524315 WLW524311:WLW524315 WVS524311:WVS524315 K589847:K589851 JG589847:JG589851 TC589847:TC589851 ACY589847:ACY589851 AMU589847:AMU589851 AWQ589847:AWQ589851 BGM589847:BGM589851 BQI589847:BQI589851 CAE589847:CAE589851 CKA589847:CKA589851 CTW589847:CTW589851 DDS589847:DDS589851 DNO589847:DNO589851 DXK589847:DXK589851 EHG589847:EHG589851 ERC589847:ERC589851 FAY589847:FAY589851 FKU589847:FKU589851 FUQ589847:FUQ589851 GEM589847:GEM589851 GOI589847:GOI589851 GYE589847:GYE589851 HIA589847:HIA589851 HRW589847:HRW589851 IBS589847:IBS589851 ILO589847:ILO589851 IVK589847:IVK589851 JFG589847:JFG589851 JPC589847:JPC589851 JYY589847:JYY589851 KIU589847:KIU589851 KSQ589847:KSQ589851 LCM589847:LCM589851 LMI589847:LMI589851 LWE589847:LWE589851 MGA589847:MGA589851 MPW589847:MPW589851 MZS589847:MZS589851 NJO589847:NJO589851 NTK589847:NTK589851 ODG589847:ODG589851 ONC589847:ONC589851 OWY589847:OWY589851 PGU589847:PGU589851 PQQ589847:PQQ589851 QAM589847:QAM589851 QKI589847:QKI589851 QUE589847:QUE589851 REA589847:REA589851 RNW589847:RNW589851 RXS589847:RXS589851 SHO589847:SHO589851 SRK589847:SRK589851 TBG589847:TBG589851 TLC589847:TLC589851 TUY589847:TUY589851 UEU589847:UEU589851 UOQ589847:UOQ589851 UYM589847:UYM589851 VII589847:VII589851 VSE589847:VSE589851 WCA589847:WCA589851 WLW589847:WLW589851 WVS589847:WVS589851 K655383:K655387 JG655383:JG655387 TC655383:TC655387 ACY655383:ACY655387 AMU655383:AMU655387 AWQ655383:AWQ655387 BGM655383:BGM655387 BQI655383:BQI655387 CAE655383:CAE655387 CKA655383:CKA655387 CTW655383:CTW655387 DDS655383:DDS655387 DNO655383:DNO655387 DXK655383:DXK655387 EHG655383:EHG655387 ERC655383:ERC655387 FAY655383:FAY655387 FKU655383:FKU655387 FUQ655383:FUQ655387 GEM655383:GEM655387 GOI655383:GOI655387 GYE655383:GYE655387 HIA655383:HIA655387 HRW655383:HRW655387 IBS655383:IBS655387 ILO655383:ILO655387 IVK655383:IVK655387 JFG655383:JFG655387 JPC655383:JPC655387 JYY655383:JYY655387 KIU655383:KIU655387 KSQ655383:KSQ655387 LCM655383:LCM655387 LMI655383:LMI655387 LWE655383:LWE655387 MGA655383:MGA655387 MPW655383:MPW655387 MZS655383:MZS655387 NJO655383:NJO655387 NTK655383:NTK655387 ODG655383:ODG655387 ONC655383:ONC655387 OWY655383:OWY655387 PGU655383:PGU655387 PQQ655383:PQQ655387 QAM655383:QAM655387 QKI655383:QKI655387 QUE655383:QUE655387 REA655383:REA655387 RNW655383:RNW655387 RXS655383:RXS655387 SHO655383:SHO655387 SRK655383:SRK655387 TBG655383:TBG655387 TLC655383:TLC655387 TUY655383:TUY655387 UEU655383:UEU655387 UOQ655383:UOQ655387 UYM655383:UYM655387 VII655383:VII655387 VSE655383:VSE655387 WCA655383:WCA655387 WLW655383:WLW655387 WVS655383:WVS655387 K720919:K720923 JG720919:JG720923 TC720919:TC720923 ACY720919:ACY720923 AMU720919:AMU720923 AWQ720919:AWQ720923 BGM720919:BGM720923 BQI720919:BQI720923 CAE720919:CAE720923 CKA720919:CKA720923 CTW720919:CTW720923 DDS720919:DDS720923 DNO720919:DNO720923 DXK720919:DXK720923 EHG720919:EHG720923 ERC720919:ERC720923 FAY720919:FAY720923 FKU720919:FKU720923 FUQ720919:FUQ720923 GEM720919:GEM720923 GOI720919:GOI720923 GYE720919:GYE720923 HIA720919:HIA720923 HRW720919:HRW720923 IBS720919:IBS720923 ILO720919:ILO720923 IVK720919:IVK720923 JFG720919:JFG720923 JPC720919:JPC720923 JYY720919:JYY720923 KIU720919:KIU720923 KSQ720919:KSQ720923 LCM720919:LCM720923 LMI720919:LMI720923 LWE720919:LWE720923 MGA720919:MGA720923 MPW720919:MPW720923 MZS720919:MZS720923 NJO720919:NJO720923 NTK720919:NTK720923 ODG720919:ODG720923 ONC720919:ONC720923 OWY720919:OWY720923 PGU720919:PGU720923 PQQ720919:PQQ720923 QAM720919:QAM720923 QKI720919:QKI720923 QUE720919:QUE720923 REA720919:REA720923 RNW720919:RNW720923 RXS720919:RXS720923 SHO720919:SHO720923 SRK720919:SRK720923 TBG720919:TBG720923 TLC720919:TLC720923 TUY720919:TUY720923 UEU720919:UEU720923 UOQ720919:UOQ720923 UYM720919:UYM720923 VII720919:VII720923 VSE720919:VSE720923 WCA720919:WCA720923 WLW720919:WLW720923 WVS720919:WVS720923 K786455:K786459 JG786455:JG786459 TC786455:TC786459 ACY786455:ACY786459 AMU786455:AMU786459 AWQ786455:AWQ786459 BGM786455:BGM786459 BQI786455:BQI786459 CAE786455:CAE786459 CKA786455:CKA786459 CTW786455:CTW786459 DDS786455:DDS786459 DNO786455:DNO786459 DXK786455:DXK786459 EHG786455:EHG786459 ERC786455:ERC786459 FAY786455:FAY786459 FKU786455:FKU786459 FUQ786455:FUQ786459 GEM786455:GEM786459 GOI786455:GOI786459 GYE786455:GYE786459 HIA786455:HIA786459 HRW786455:HRW786459 IBS786455:IBS786459 ILO786455:ILO786459 IVK786455:IVK786459 JFG786455:JFG786459 JPC786455:JPC786459 JYY786455:JYY786459 KIU786455:KIU786459 KSQ786455:KSQ786459 LCM786455:LCM786459 LMI786455:LMI786459 LWE786455:LWE786459 MGA786455:MGA786459 MPW786455:MPW786459 MZS786455:MZS786459 NJO786455:NJO786459 NTK786455:NTK786459 ODG786455:ODG786459 ONC786455:ONC786459 OWY786455:OWY786459 PGU786455:PGU786459 PQQ786455:PQQ786459 QAM786455:QAM786459 QKI786455:QKI786459 QUE786455:QUE786459 REA786455:REA786459 RNW786455:RNW786459 RXS786455:RXS786459 SHO786455:SHO786459 SRK786455:SRK786459 TBG786455:TBG786459 TLC786455:TLC786459 TUY786455:TUY786459 UEU786455:UEU786459 UOQ786455:UOQ786459 UYM786455:UYM786459 VII786455:VII786459 VSE786455:VSE786459 WCA786455:WCA786459 WLW786455:WLW786459 WVS786455:WVS786459 K851991:K851995 JG851991:JG851995 TC851991:TC851995 ACY851991:ACY851995 AMU851991:AMU851995 AWQ851991:AWQ851995 BGM851991:BGM851995 BQI851991:BQI851995 CAE851991:CAE851995 CKA851991:CKA851995 CTW851991:CTW851995 DDS851991:DDS851995 DNO851991:DNO851995 DXK851991:DXK851995 EHG851991:EHG851995 ERC851991:ERC851995 FAY851991:FAY851995 FKU851991:FKU851995 FUQ851991:FUQ851995 GEM851991:GEM851995 GOI851991:GOI851995 GYE851991:GYE851995 HIA851991:HIA851995 HRW851991:HRW851995 IBS851991:IBS851995 ILO851991:ILO851995 IVK851991:IVK851995 JFG851991:JFG851995 JPC851991:JPC851995 JYY851991:JYY851995 KIU851991:KIU851995 KSQ851991:KSQ851995 LCM851991:LCM851995 LMI851991:LMI851995 LWE851991:LWE851995 MGA851991:MGA851995 MPW851991:MPW851995 MZS851991:MZS851995 NJO851991:NJO851995 NTK851991:NTK851995 ODG851991:ODG851995 ONC851991:ONC851995 OWY851991:OWY851995 PGU851991:PGU851995 PQQ851991:PQQ851995 QAM851991:QAM851995 QKI851991:QKI851995 QUE851991:QUE851995 REA851991:REA851995 RNW851991:RNW851995 RXS851991:RXS851995 SHO851991:SHO851995 SRK851991:SRK851995 TBG851991:TBG851995 TLC851991:TLC851995 TUY851991:TUY851995 UEU851991:UEU851995 UOQ851991:UOQ851995 UYM851991:UYM851995 VII851991:VII851995 VSE851991:VSE851995 WCA851991:WCA851995 WLW851991:WLW851995 WVS851991:WVS851995 K917527:K917531 JG917527:JG917531 TC917527:TC917531 ACY917527:ACY917531 AMU917527:AMU917531 AWQ917527:AWQ917531 BGM917527:BGM917531 BQI917527:BQI917531 CAE917527:CAE917531 CKA917527:CKA917531 CTW917527:CTW917531 DDS917527:DDS917531 DNO917527:DNO917531 DXK917527:DXK917531 EHG917527:EHG917531 ERC917527:ERC917531 FAY917527:FAY917531 FKU917527:FKU917531 FUQ917527:FUQ917531 GEM917527:GEM917531 GOI917527:GOI917531 GYE917527:GYE917531 HIA917527:HIA917531 HRW917527:HRW917531 IBS917527:IBS917531 ILO917527:ILO917531 IVK917527:IVK917531 JFG917527:JFG917531 JPC917527:JPC917531 JYY917527:JYY917531 KIU917527:KIU917531 KSQ917527:KSQ917531 LCM917527:LCM917531 LMI917527:LMI917531 LWE917527:LWE917531 MGA917527:MGA917531 MPW917527:MPW917531 MZS917527:MZS917531 NJO917527:NJO917531 NTK917527:NTK917531 ODG917527:ODG917531 ONC917527:ONC917531 OWY917527:OWY917531 PGU917527:PGU917531 PQQ917527:PQQ917531 QAM917527:QAM917531 QKI917527:QKI917531 QUE917527:QUE917531 REA917527:REA917531 RNW917527:RNW917531 RXS917527:RXS917531 SHO917527:SHO917531 SRK917527:SRK917531 TBG917527:TBG917531 TLC917527:TLC917531 TUY917527:TUY917531 UEU917527:UEU917531 UOQ917527:UOQ917531 UYM917527:UYM917531 VII917527:VII917531 VSE917527:VSE917531 WCA917527:WCA917531 WLW917527:WLW917531 WVS917527:WVS917531 K983063:K983067 JG983063:JG983067 TC983063:TC983067 ACY983063:ACY983067 AMU983063:AMU983067 AWQ983063:AWQ983067 BGM983063:BGM983067 BQI983063:BQI983067 CAE983063:CAE983067 CKA983063:CKA983067 CTW983063:CTW983067 DDS983063:DDS983067 DNO983063:DNO983067 DXK983063:DXK983067 EHG983063:EHG983067 ERC983063:ERC983067 FAY983063:FAY983067 FKU983063:FKU983067 FUQ983063:FUQ983067 GEM983063:GEM983067 GOI983063:GOI983067 GYE983063:GYE983067 HIA983063:HIA983067 HRW983063:HRW983067 IBS983063:IBS983067 ILO983063:ILO983067 IVK983063:IVK983067 JFG983063:JFG983067 JPC983063:JPC983067 JYY983063:JYY983067 KIU983063:KIU983067 KSQ983063:KSQ983067 LCM983063:LCM983067 LMI983063:LMI983067 LWE983063:LWE983067 MGA983063:MGA983067 MPW983063:MPW983067 MZS983063:MZS983067 NJO983063:NJO983067 NTK983063:NTK983067 ODG983063:ODG983067 ONC983063:ONC983067 OWY983063:OWY983067 PGU983063:PGU983067 PQQ983063:PQQ983067 QAM983063:QAM983067 QKI983063:QKI983067 QUE983063:QUE983067 REA983063:REA983067 RNW983063:RNW983067 RXS983063:RXS983067 SHO983063:SHO983067 SRK983063:SRK983067 TBG983063:TBG983067 TLC983063:TLC983067 TUY983063:TUY983067 UEU983063:UEU983067 UOQ983063:UOQ983067 UYM983063:UYM983067 VII983063:VII983067 VSE983063:VSE983067 WCA983063:WCA983067 WLW983063:WLW983067 WVS983063:WVS983067 WBU983049:WCC983049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WLQ983049:WLY983049 JG11:JG15 TC11:TC15 ACY11:ACY15 AMU11:AMU15 AWQ11:AWQ15 BGM11:BGM15 BQI11:BQI15 CAE11:CAE15 CKA11:CKA15 CTW11:CTW15 DDS11:DDS15 DNO11:DNO15 DXK11:DXK15 EHG11:EHG15 ERC11:ERC15 FAY11:FAY15 FKU11:FKU15 FUQ11:FUQ15 GEM11:GEM15 GOI11:GOI15 GYE11:GYE15 HIA11:HIA15 HRW11:HRW15 IBS11:IBS15 ILO11:ILO15 IVK11:IVK15 JFG11:JFG15 JPC11:JPC15 JYY11:JYY15 KIU11:KIU15 KSQ11:KSQ15 LCM11:LCM15 LMI11:LMI15 LWE11:LWE15 MGA11:MGA15 MPW11:MPW15 MZS11:MZS15 NJO11:NJO15 NTK11:NTK15 ODG11:ODG15 ONC11:ONC15 OWY11:OWY15 PGU11:PGU15 PQQ11:PQQ15 QAM11:QAM15 QKI11:QKI15 QUE11:QUE15 REA11:REA15 RNW11:RNW15 RXS11:RXS15 SHO11:SHO15 SRK11:SRK15 TBG11:TBG15 TLC11:TLC15 TUY11:TUY15 UEU11:UEU15 UOQ11:UOQ15 UYM11:UYM15 VII11:VII15 VSE11:VSE15 WCA11:WCA15 WLW11:WLW15 WVS11:WVS15 K65547:K65551 JG65547:JG65551 TC65547:TC65551 ACY65547:ACY65551 AMU65547:AMU65551 AWQ65547:AWQ65551 BGM65547:BGM65551 BQI65547:BQI65551 CAE65547:CAE65551 CKA65547:CKA65551 CTW65547:CTW65551 DDS65547:DDS65551 DNO65547:DNO65551 DXK65547:DXK65551 EHG65547:EHG65551 ERC65547:ERC65551 FAY65547:FAY65551 FKU65547:FKU65551 FUQ65547:FUQ65551 GEM65547:GEM65551 GOI65547:GOI65551 GYE65547:GYE65551 HIA65547:HIA65551 HRW65547:HRW65551 IBS65547:IBS65551 ILO65547:ILO65551 IVK65547:IVK65551 JFG65547:JFG65551 JPC65547:JPC65551 JYY65547:JYY65551 KIU65547:KIU65551 KSQ65547:KSQ65551 LCM65547:LCM65551 LMI65547:LMI65551 LWE65547:LWE65551 MGA65547:MGA65551 MPW65547:MPW65551 MZS65547:MZS65551 NJO65547:NJO65551 NTK65547:NTK65551 ODG65547:ODG65551 ONC65547:ONC65551 OWY65547:OWY65551 PGU65547:PGU65551 PQQ65547:PQQ65551 QAM65547:QAM65551 QKI65547:QKI65551 QUE65547:QUE65551 REA65547:REA65551 RNW65547:RNW65551 RXS65547:RXS65551 SHO65547:SHO65551 SRK65547:SRK65551 TBG65547:TBG65551 TLC65547:TLC65551 TUY65547:TUY65551 UEU65547:UEU65551 UOQ65547:UOQ65551 UYM65547:UYM65551 VII65547:VII65551 VSE65547:VSE65551 WCA65547:WCA65551 WLW65547:WLW65551 WVS65547:WVS65551 K131083:K131087 JG131083:JG131087 TC131083:TC131087 ACY131083:ACY131087 AMU131083:AMU131087 AWQ131083:AWQ131087 BGM131083:BGM131087 BQI131083:BQI131087 CAE131083:CAE131087 CKA131083:CKA131087 CTW131083:CTW131087 DDS131083:DDS131087 DNO131083:DNO131087 DXK131083:DXK131087 EHG131083:EHG131087 ERC131083:ERC131087 FAY131083:FAY131087 FKU131083:FKU131087 FUQ131083:FUQ131087 GEM131083:GEM131087 GOI131083:GOI131087 GYE131083:GYE131087 HIA131083:HIA131087 HRW131083:HRW131087 IBS131083:IBS131087 ILO131083:ILO131087 IVK131083:IVK131087 JFG131083:JFG131087 JPC131083:JPC131087 JYY131083:JYY131087 KIU131083:KIU131087 KSQ131083:KSQ131087 LCM131083:LCM131087 LMI131083:LMI131087 LWE131083:LWE131087 MGA131083:MGA131087 MPW131083:MPW131087 MZS131083:MZS131087 NJO131083:NJO131087 NTK131083:NTK131087 ODG131083:ODG131087 ONC131083:ONC131087 OWY131083:OWY131087 PGU131083:PGU131087 PQQ131083:PQQ131087 QAM131083:QAM131087 QKI131083:QKI131087 QUE131083:QUE131087 REA131083:REA131087 RNW131083:RNW131087 RXS131083:RXS131087 SHO131083:SHO131087 SRK131083:SRK131087 TBG131083:TBG131087 TLC131083:TLC131087 TUY131083:TUY131087 UEU131083:UEU131087 UOQ131083:UOQ131087 UYM131083:UYM131087 VII131083:VII131087 VSE131083:VSE131087 WCA131083:WCA131087 WLW131083:WLW131087 WVS131083:WVS131087 K196619:K196623 JG196619:JG196623 TC196619:TC196623 ACY196619:ACY196623 AMU196619:AMU196623 AWQ196619:AWQ196623 BGM196619:BGM196623 BQI196619:BQI196623 CAE196619:CAE196623 CKA196619:CKA196623 CTW196619:CTW196623 DDS196619:DDS196623 DNO196619:DNO196623 DXK196619:DXK196623 EHG196619:EHG196623 ERC196619:ERC196623 FAY196619:FAY196623 FKU196619:FKU196623 FUQ196619:FUQ196623 GEM196619:GEM196623 GOI196619:GOI196623 GYE196619:GYE196623 HIA196619:HIA196623 HRW196619:HRW196623 IBS196619:IBS196623 ILO196619:ILO196623 IVK196619:IVK196623 JFG196619:JFG196623 JPC196619:JPC196623 JYY196619:JYY196623 KIU196619:KIU196623 KSQ196619:KSQ196623 LCM196619:LCM196623 LMI196619:LMI196623 LWE196619:LWE196623 MGA196619:MGA196623 MPW196619:MPW196623 MZS196619:MZS196623 NJO196619:NJO196623 NTK196619:NTK196623 ODG196619:ODG196623 ONC196619:ONC196623 OWY196619:OWY196623 PGU196619:PGU196623 PQQ196619:PQQ196623 QAM196619:QAM196623 QKI196619:QKI196623 QUE196619:QUE196623 REA196619:REA196623 RNW196619:RNW196623 RXS196619:RXS196623 SHO196619:SHO196623 SRK196619:SRK196623 TBG196619:TBG196623 TLC196619:TLC196623 TUY196619:TUY196623 UEU196619:UEU196623 UOQ196619:UOQ196623 UYM196619:UYM196623 VII196619:VII196623 VSE196619:VSE196623 WCA196619:WCA196623 WLW196619:WLW196623 WVS196619:WVS196623 K262155:K262159 JG262155:JG262159 TC262155:TC262159 ACY262155:ACY262159 AMU262155:AMU262159 AWQ262155:AWQ262159 BGM262155:BGM262159 BQI262155:BQI262159 CAE262155:CAE262159 CKA262155:CKA262159 CTW262155:CTW262159 DDS262155:DDS262159 DNO262155:DNO262159 DXK262155:DXK262159 EHG262155:EHG262159 ERC262155:ERC262159 FAY262155:FAY262159 FKU262155:FKU262159 FUQ262155:FUQ262159 GEM262155:GEM262159 GOI262155:GOI262159 GYE262155:GYE262159 HIA262155:HIA262159 HRW262155:HRW262159 IBS262155:IBS262159 ILO262155:ILO262159 IVK262155:IVK262159 JFG262155:JFG262159 JPC262155:JPC262159 JYY262155:JYY262159 KIU262155:KIU262159 KSQ262155:KSQ262159 LCM262155:LCM262159 LMI262155:LMI262159 LWE262155:LWE262159 MGA262155:MGA262159 MPW262155:MPW262159 MZS262155:MZS262159 NJO262155:NJO262159 NTK262155:NTK262159 ODG262155:ODG262159 ONC262155:ONC262159 OWY262155:OWY262159 PGU262155:PGU262159 PQQ262155:PQQ262159 QAM262155:QAM262159 QKI262155:QKI262159 QUE262155:QUE262159 REA262155:REA262159 RNW262155:RNW262159 RXS262155:RXS262159 SHO262155:SHO262159 SRK262155:SRK262159 TBG262155:TBG262159 TLC262155:TLC262159 TUY262155:TUY262159 UEU262155:UEU262159 UOQ262155:UOQ262159 UYM262155:UYM262159 VII262155:VII262159 VSE262155:VSE262159 WCA262155:WCA262159 WLW262155:WLW262159 WVS262155:WVS262159 K327691:K327695 JG327691:JG327695 TC327691:TC327695 ACY327691:ACY327695 AMU327691:AMU327695 AWQ327691:AWQ327695 BGM327691:BGM327695 BQI327691:BQI327695 CAE327691:CAE327695 CKA327691:CKA327695 CTW327691:CTW327695 DDS327691:DDS327695 DNO327691:DNO327695 DXK327691:DXK327695 EHG327691:EHG327695 ERC327691:ERC327695 FAY327691:FAY327695 FKU327691:FKU327695 FUQ327691:FUQ327695 GEM327691:GEM327695 GOI327691:GOI327695 GYE327691:GYE327695 HIA327691:HIA327695 HRW327691:HRW327695 IBS327691:IBS327695 ILO327691:ILO327695 IVK327691:IVK327695 JFG327691:JFG327695 JPC327691:JPC327695 JYY327691:JYY327695 KIU327691:KIU327695 KSQ327691:KSQ327695 LCM327691:LCM327695 LMI327691:LMI327695 LWE327691:LWE327695 MGA327691:MGA327695 MPW327691:MPW327695 MZS327691:MZS327695 NJO327691:NJO327695 NTK327691:NTK327695 ODG327691:ODG327695 ONC327691:ONC327695 OWY327691:OWY327695 PGU327691:PGU327695 PQQ327691:PQQ327695 QAM327691:QAM327695 QKI327691:QKI327695 QUE327691:QUE327695 REA327691:REA327695 RNW327691:RNW327695 RXS327691:RXS327695 SHO327691:SHO327695 SRK327691:SRK327695 TBG327691:TBG327695 TLC327691:TLC327695 TUY327691:TUY327695 UEU327691:UEU327695 UOQ327691:UOQ327695 UYM327691:UYM327695 VII327691:VII327695 VSE327691:VSE327695 WCA327691:WCA327695 WLW327691:WLW327695 WVS327691:WVS327695 K393227:K393231 JG393227:JG393231 TC393227:TC393231 ACY393227:ACY393231 AMU393227:AMU393231 AWQ393227:AWQ393231 BGM393227:BGM393231 BQI393227:BQI393231 CAE393227:CAE393231 CKA393227:CKA393231 CTW393227:CTW393231 DDS393227:DDS393231 DNO393227:DNO393231 DXK393227:DXK393231 EHG393227:EHG393231 ERC393227:ERC393231 FAY393227:FAY393231 FKU393227:FKU393231 FUQ393227:FUQ393231 GEM393227:GEM393231 GOI393227:GOI393231 GYE393227:GYE393231 HIA393227:HIA393231 HRW393227:HRW393231 IBS393227:IBS393231 ILO393227:ILO393231 IVK393227:IVK393231 JFG393227:JFG393231 JPC393227:JPC393231 JYY393227:JYY393231 KIU393227:KIU393231 KSQ393227:KSQ393231 LCM393227:LCM393231 LMI393227:LMI393231 LWE393227:LWE393231 MGA393227:MGA393231 MPW393227:MPW393231 MZS393227:MZS393231 NJO393227:NJO393231 NTK393227:NTK393231 ODG393227:ODG393231 ONC393227:ONC393231 OWY393227:OWY393231 PGU393227:PGU393231 PQQ393227:PQQ393231 QAM393227:QAM393231 QKI393227:QKI393231 QUE393227:QUE393231 REA393227:REA393231 RNW393227:RNW393231 RXS393227:RXS393231 SHO393227:SHO393231 SRK393227:SRK393231 TBG393227:TBG393231 TLC393227:TLC393231 TUY393227:TUY393231 UEU393227:UEU393231 UOQ393227:UOQ393231 UYM393227:UYM393231 VII393227:VII393231 VSE393227:VSE393231 WCA393227:WCA393231 WLW393227:WLW393231 WVS393227:WVS393231 K458763:K458767 JG458763:JG458767 TC458763:TC458767 ACY458763:ACY458767 AMU458763:AMU458767 AWQ458763:AWQ458767 BGM458763:BGM458767 BQI458763:BQI458767 CAE458763:CAE458767 CKA458763:CKA458767 CTW458763:CTW458767 DDS458763:DDS458767 DNO458763:DNO458767 DXK458763:DXK458767 EHG458763:EHG458767 ERC458763:ERC458767 FAY458763:FAY458767 FKU458763:FKU458767 FUQ458763:FUQ458767 GEM458763:GEM458767 GOI458763:GOI458767 GYE458763:GYE458767 HIA458763:HIA458767 HRW458763:HRW458767 IBS458763:IBS458767 ILO458763:ILO458767 IVK458763:IVK458767 JFG458763:JFG458767 JPC458763:JPC458767 JYY458763:JYY458767 KIU458763:KIU458767 KSQ458763:KSQ458767 LCM458763:LCM458767 LMI458763:LMI458767 LWE458763:LWE458767 MGA458763:MGA458767 MPW458763:MPW458767 MZS458763:MZS458767 NJO458763:NJO458767 NTK458763:NTK458767 ODG458763:ODG458767 ONC458763:ONC458767 OWY458763:OWY458767 PGU458763:PGU458767 PQQ458763:PQQ458767 QAM458763:QAM458767 QKI458763:QKI458767 QUE458763:QUE458767 REA458763:REA458767 RNW458763:RNW458767 RXS458763:RXS458767 SHO458763:SHO458767 SRK458763:SRK458767 TBG458763:TBG458767 TLC458763:TLC458767 TUY458763:TUY458767 UEU458763:UEU458767 UOQ458763:UOQ458767 UYM458763:UYM458767 VII458763:VII458767 VSE458763:VSE458767 WCA458763:WCA458767 WLW458763:WLW458767 WVS458763:WVS458767 K524299:K524303 JG524299:JG524303 TC524299:TC524303 ACY524299:ACY524303 AMU524299:AMU524303 AWQ524299:AWQ524303 BGM524299:BGM524303 BQI524299:BQI524303 CAE524299:CAE524303 CKA524299:CKA524303 CTW524299:CTW524303 DDS524299:DDS524303 DNO524299:DNO524303 DXK524299:DXK524303 EHG524299:EHG524303 ERC524299:ERC524303 FAY524299:FAY524303 FKU524299:FKU524303 FUQ524299:FUQ524303 GEM524299:GEM524303 GOI524299:GOI524303 GYE524299:GYE524303 HIA524299:HIA524303 HRW524299:HRW524303 IBS524299:IBS524303 ILO524299:ILO524303 IVK524299:IVK524303 JFG524299:JFG524303 JPC524299:JPC524303 JYY524299:JYY524303 KIU524299:KIU524303 KSQ524299:KSQ524303 LCM524299:LCM524303 LMI524299:LMI524303 LWE524299:LWE524303 MGA524299:MGA524303 MPW524299:MPW524303 MZS524299:MZS524303 NJO524299:NJO524303 NTK524299:NTK524303 ODG524299:ODG524303 ONC524299:ONC524303 OWY524299:OWY524303 PGU524299:PGU524303 PQQ524299:PQQ524303 QAM524299:QAM524303 QKI524299:QKI524303 QUE524299:QUE524303 REA524299:REA524303 RNW524299:RNW524303 RXS524299:RXS524303 SHO524299:SHO524303 SRK524299:SRK524303 TBG524299:TBG524303 TLC524299:TLC524303 TUY524299:TUY524303 UEU524299:UEU524303 UOQ524299:UOQ524303 UYM524299:UYM524303 VII524299:VII524303 VSE524299:VSE524303 WCA524299:WCA524303 WLW524299:WLW524303 WVS524299:WVS524303 K589835:K589839 JG589835:JG589839 TC589835:TC589839 ACY589835:ACY589839 AMU589835:AMU589839 AWQ589835:AWQ589839 BGM589835:BGM589839 BQI589835:BQI589839 CAE589835:CAE589839 CKA589835:CKA589839 CTW589835:CTW589839 DDS589835:DDS589839 DNO589835:DNO589839 DXK589835:DXK589839 EHG589835:EHG589839 ERC589835:ERC589839 FAY589835:FAY589839 FKU589835:FKU589839 FUQ589835:FUQ589839 GEM589835:GEM589839 GOI589835:GOI589839 GYE589835:GYE589839 HIA589835:HIA589839 HRW589835:HRW589839 IBS589835:IBS589839 ILO589835:ILO589839 IVK589835:IVK589839 JFG589835:JFG589839 JPC589835:JPC589839 JYY589835:JYY589839 KIU589835:KIU589839 KSQ589835:KSQ589839 LCM589835:LCM589839 LMI589835:LMI589839 LWE589835:LWE589839 MGA589835:MGA589839 MPW589835:MPW589839 MZS589835:MZS589839 NJO589835:NJO589839 NTK589835:NTK589839 ODG589835:ODG589839 ONC589835:ONC589839 OWY589835:OWY589839 PGU589835:PGU589839 PQQ589835:PQQ589839 QAM589835:QAM589839 QKI589835:QKI589839 QUE589835:QUE589839 REA589835:REA589839 RNW589835:RNW589839 RXS589835:RXS589839 SHO589835:SHO589839 SRK589835:SRK589839 TBG589835:TBG589839 TLC589835:TLC589839 TUY589835:TUY589839 UEU589835:UEU589839 UOQ589835:UOQ589839 UYM589835:UYM589839 VII589835:VII589839 VSE589835:VSE589839 WCA589835:WCA589839 WLW589835:WLW589839 WVS589835:WVS589839 K655371:K655375 JG655371:JG655375 TC655371:TC655375 ACY655371:ACY655375 AMU655371:AMU655375 AWQ655371:AWQ655375 BGM655371:BGM655375 BQI655371:BQI655375 CAE655371:CAE655375 CKA655371:CKA655375 CTW655371:CTW655375 DDS655371:DDS655375 DNO655371:DNO655375 DXK655371:DXK655375 EHG655371:EHG655375 ERC655371:ERC655375 FAY655371:FAY655375 FKU655371:FKU655375 FUQ655371:FUQ655375 GEM655371:GEM655375 GOI655371:GOI655375 GYE655371:GYE655375 HIA655371:HIA655375 HRW655371:HRW655375 IBS655371:IBS655375 ILO655371:ILO655375 IVK655371:IVK655375 JFG655371:JFG655375 JPC655371:JPC655375 JYY655371:JYY655375 KIU655371:KIU655375 KSQ655371:KSQ655375 LCM655371:LCM655375 LMI655371:LMI655375 LWE655371:LWE655375 MGA655371:MGA655375 MPW655371:MPW655375 MZS655371:MZS655375 NJO655371:NJO655375 NTK655371:NTK655375 ODG655371:ODG655375 ONC655371:ONC655375 OWY655371:OWY655375 PGU655371:PGU655375 PQQ655371:PQQ655375 QAM655371:QAM655375 QKI655371:QKI655375 QUE655371:QUE655375 REA655371:REA655375 RNW655371:RNW655375 RXS655371:RXS655375 SHO655371:SHO655375 SRK655371:SRK655375 TBG655371:TBG655375 TLC655371:TLC655375 TUY655371:TUY655375 UEU655371:UEU655375 UOQ655371:UOQ655375 UYM655371:UYM655375 VII655371:VII655375 VSE655371:VSE655375 WCA655371:WCA655375 WLW655371:WLW655375 WVS655371:WVS655375 K720907:K720911 JG720907:JG720911 TC720907:TC720911 ACY720907:ACY720911 AMU720907:AMU720911 AWQ720907:AWQ720911 BGM720907:BGM720911 BQI720907:BQI720911 CAE720907:CAE720911 CKA720907:CKA720911 CTW720907:CTW720911 DDS720907:DDS720911 DNO720907:DNO720911 DXK720907:DXK720911 EHG720907:EHG720911 ERC720907:ERC720911 FAY720907:FAY720911 FKU720907:FKU720911 FUQ720907:FUQ720911 GEM720907:GEM720911 GOI720907:GOI720911 GYE720907:GYE720911 HIA720907:HIA720911 HRW720907:HRW720911 IBS720907:IBS720911 ILO720907:ILO720911 IVK720907:IVK720911 JFG720907:JFG720911 JPC720907:JPC720911 JYY720907:JYY720911 KIU720907:KIU720911 KSQ720907:KSQ720911 LCM720907:LCM720911 LMI720907:LMI720911 LWE720907:LWE720911 MGA720907:MGA720911 MPW720907:MPW720911 MZS720907:MZS720911 NJO720907:NJO720911 NTK720907:NTK720911 ODG720907:ODG720911 ONC720907:ONC720911 OWY720907:OWY720911 PGU720907:PGU720911 PQQ720907:PQQ720911 QAM720907:QAM720911 QKI720907:QKI720911 QUE720907:QUE720911 REA720907:REA720911 RNW720907:RNW720911 RXS720907:RXS720911 SHO720907:SHO720911 SRK720907:SRK720911 TBG720907:TBG720911 TLC720907:TLC720911 TUY720907:TUY720911 UEU720907:UEU720911 UOQ720907:UOQ720911 UYM720907:UYM720911 VII720907:VII720911 VSE720907:VSE720911 WCA720907:WCA720911 WLW720907:WLW720911 WVS720907:WVS720911 K786443:K786447 JG786443:JG786447 TC786443:TC786447 ACY786443:ACY786447 AMU786443:AMU786447 AWQ786443:AWQ786447 BGM786443:BGM786447 BQI786443:BQI786447 CAE786443:CAE786447 CKA786443:CKA786447 CTW786443:CTW786447 DDS786443:DDS786447 DNO786443:DNO786447 DXK786443:DXK786447 EHG786443:EHG786447 ERC786443:ERC786447 FAY786443:FAY786447 FKU786443:FKU786447 FUQ786443:FUQ786447 GEM786443:GEM786447 GOI786443:GOI786447 GYE786443:GYE786447 HIA786443:HIA786447 HRW786443:HRW786447 IBS786443:IBS786447 ILO786443:ILO786447 IVK786443:IVK786447 JFG786443:JFG786447 JPC786443:JPC786447 JYY786443:JYY786447 KIU786443:KIU786447 KSQ786443:KSQ786447 LCM786443:LCM786447 LMI786443:LMI786447 LWE786443:LWE786447 MGA786443:MGA786447 MPW786443:MPW786447 MZS786443:MZS786447 NJO786443:NJO786447 NTK786443:NTK786447 ODG786443:ODG786447 ONC786443:ONC786447 OWY786443:OWY786447 PGU786443:PGU786447 PQQ786443:PQQ786447 QAM786443:QAM786447 QKI786443:QKI786447 QUE786443:QUE786447 REA786443:REA786447 RNW786443:RNW786447 RXS786443:RXS786447 SHO786443:SHO786447 SRK786443:SRK786447 TBG786443:TBG786447 TLC786443:TLC786447 TUY786443:TUY786447 UEU786443:UEU786447 UOQ786443:UOQ786447 UYM786443:UYM786447 VII786443:VII786447 VSE786443:VSE786447 WCA786443:WCA786447 WLW786443:WLW786447 WVS786443:WVS786447 K851979:K851983 JG851979:JG851983 TC851979:TC851983 ACY851979:ACY851983 AMU851979:AMU851983 AWQ851979:AWQ851983 BGM851979:BGM851983 BQI851979:BQI851983 CAE851979:CAE851983 CKA851979:CKA851983 CTW851979:CTW851983 DDS851979:DDS851983 DNO851979:DNO851983 DXK851979:DXK851983 EHG851979:EHG851983 ERC851979:ERC851983 FAY851979:FAY851983 FKU851979:FKU851983 FUQ851979:FUQ851983 GEM851979:GEM851983 GOI851979:GOI851983 GYE851979:GYE851983 HIA851979:HIA851983 HRW851979:HRW851983 IBS851979:IBS851983 ILO851979:ILO851983 IVK851979:IVK851983 JFG851979:JFG851983 JPC851979:JPC851983 JYY851979:JYY851983 KIU851979:KIU851983 KSQ851979:KSQ851983 LCM851979:LCM851983 LMI851979:LMI851983 LWE851979:LWE851983 MGA851979:MGA851983 MPW851979:MPW851983 MZS851979:MZS851983 NJO851979:NJO851983 NTK851979:NTK851983 ODG851979:ODG851983 ONC851979:ONC851983 OWY851979:OWY851983 PGU851979:PGU851983 PQQ851979:PQQ851983 QAM851979:QAM851983 QKI851979:QKI851983 QUE851979:QUE851983 REA851979:REA851983 RNW851979:RNW851983 RXS851979:RXS851983 SHO851979:SHO851983 SRK851979:SRK851983 TBG851979:TBG851983 TLC851979:TLC851983 TUY851979:TUY851983 UEU851979:UEU851983 UOQ851979:UOQ851983 UYM851979:UYM851983 VII851979:VII851983 VSE851979:VSE851983 WCA851979:WCA851983 WLW851979:WLW851983 WVS851979:WVS851983 K917515:K917519 JG917515:JG917519 TC917515:TC917519 ACY917515:ACY917519 AMU917515:AMU917519 AWQ917515:AWQ917519 BGM917515:BGM917519 BQI917515:BQI917519 CAE917515:CAE917519 CKA917515:CKA917519 CTW917515:CTW917519 DDS917515:DDS917519 DNO917515:DNO917519 DXK917515:DXK917519 EHG917515:EHG917519 ERC917515:ERC917519 FAY917515:FAY917519 FKU917515:FKU917519 FUQ917515:FUQ917519 GEM917515:GEM917519 GOI917515:GOI917519 GYE917515:GYE917519 HIA917515:HIA917519 HRW917515:HRW917519 IBS917515:IBS917519 ILO917515:ILO917519 IVK917515:IVK917519 JFG917515:JFG917519 JPC917515:JPC917519 JYY917515:JYY917519 KIU917515:KIU917519 KSQ917515:KSQ917519 LCM917515:LCM917519 LMI917515:LMI917519 LWE917515:LWE917519 MGA917515:MGA917519 MPW917515:MPW917519 MZS917515:MZS917519 NJO917515:NJO917519 NTK917515:NTK917519 ODG917515:ODG917519 ONC917515:ONC917519 OWY917515:OWY917519 PGU917515:PGU917519 PQQ917515:PQQ917519 QAM917515:QAM917519 QKI917515:QKI917519 QUE917515:QUE917519 REA917515:REA917519 RNW917515:RNW917519 RXS917515:RXS917519 SHO917515:SHO917519 SRK917515:SRK917519 TBG917515:TBG917519 TLC917515:TLC917519 TUY917515:TUY917519 UEU917515:UEU917519 UOQ917515:UOQ917519 UYM917515:UYM917519 VII917515:VII917519 VSE917515:VSE917519 WCA917515:WCA917519 WLW917515:WLW917519 WVS917515:WVS917519 K983051:K983055 JG983051:JG983055 TC983051:TC983055 ACY983051:ACY983055 AMU983051:AMU983055 AWQ983051:AWQ983055 BGM983051:BGM983055 BQI983051:BQI983055 CAE983051:CAE983055 CKA983051:CKA983055 CTW983051:CTW983055 DDS983051:DDS983055 DNO983051:DNO983055 DXK983051:DXK983055 EHG983051:EHG983055 ERC983051:ERC983055 FAY983051:FAY983055 FKU983051:FKU983055 FUQ983051:FUQ983055 GEM983051:GEM983055 GOI983051:GOI983055 GYE983051:GYE983055 HIA983051:HIA983055 HRW983051:HRW983055 IBS983051:IBS983055 ILO983051:ILO983055 IVK983051:IVK983055 JFG983051:JFG983055 JPC983051:JPC983055 JYY983051:JYY983055 KIU983051:KIU983055 KSQ983051:KSQ983055 LCM983051:LCM983055 LMI983051:LMI983055 LWE983051:LWE983055 MGA983051:MGA983055 MPW983051:MPW983055 MZS983051:MZS983055 NJO983051:NJO983055 NTK983051:NTK983055 ODG983051:ODG983055 ONC983051:ONC983055 OWY983051:OWY983055 PGU983051:PGU983055 PQQ983051:PQQ983055 QAM983051:QAM983055 QKI983051:QKI983055 QUE983051:QUE983055 REA983051:REA983055 RNW983051:RNW983055 RXS983051:RXS983055 SHO983051:SHO983055 SRK983051:SRK983055 TBG983051:TBG983055 TLC983051:TLC983055 TUY983051:TUY983055 UEU983051:UEU983055 UOQ983051:UOQ983055 UYM983051:UYM983055 VII983051:VII983055 VSE983051:VSE983055 WCA983051:WCA983055 WLW983051:WLW983055 WVS983051:WVS983055 WVM983049:WVU983049 JA9:JI9 SW9:TE9 ACS9:ADA9 AMO9:AMW9 AWK9:AWS9 BGG9:BGO9 BQC9:BQK9 BZY9:CAG9 CJU9:CKC9 CTQ9:CTY9 DDM9:DDU9 DNI9:DNQ9 DXE9:DXM9 EHA9:EHI9 EQW9:ERE9 FAS9:FBA9 FKO9:FKW9 FUK9:FUS9 GEG9:GEO9 GOC9:GOK9 GXY9:GYG9 HHU9:HIC9 HRQ9:HRY9 IBM9:IBU9 ILI9:ILQ9 IVE9:IVM9 JFA9:JFI9 JOW9:JPE9 JYS9:JZA9 KIO9:KIW9 KSK9:KSS9 LCG9:LCO9 LMC9:LMK9 LVY9:LWG9 MFU9:MGC9 MPQ9:MPY9 MZM9:MZU9 NJI9:NJQ9 NTE9:NTM9 ODA9:ODI9 OMW9:ONE9 OWS9:OXA9 PGO9:PGW9 PQK9:PQS9 QAG9:QAO9 QKC9:QKK9 QTY9:QUG9 RDU9:REC9 RNQ9:RNY9 RXM9:RXU9 SHI9:SHQ9 SRE9:SRM9 TBA9:TBI9 TKW9:TLE9 TUS9:TVA9 UEO9:UEW9 UOK9:UOS9 UYG9:UYO9 VIC9:VIK9 VRY9:VSG9 WBU9:WCC9 WLQ9:WLY9 WVM9:WVU9 E65545:M65545 JA65545:JI65545 SW65545:TE65545 ACS65545:ADA65545 AMO65545:AMW65545 AWK65545:AWS65545 BGG65545:BGO65545 BQC65545:BQK65545 BZY65545:CAG65545 CJU65545:CKC65545 CTQ65545:CTY65545 DDM65545:DDU65545 DNI65545:DNQ65545 DXE65545:DXM65545 EHA65545:EHI65545 EQW65545:ERE65545 FAS65545:FBA65545 FKO65545:FKW65545 FUK65545:FUS65545 GEG65545:GEO65545 GOC65545:GOK65545 GXY65545:GYG65545 HHU65545:HIC65545 HRQ65545:HRY65545 IBM65545:IBU65545 ILI65545:ILQ65545 IVE65545:IVM65545 JFA65545:JFI65545 JOW65545:JPE65545 JYS65545:JZA65545 KIO65545:KIW65545 KSK65545:KSS65545 LCG65545:LCO65545 LMC65545:LMK65545 LVY65545:LWG65545 MFU65545:MGC65545 MPQ65545:MPY65545 MZM65545:MZU65545 NJI65545:NJQ65545 NTE65545:NTM65545 ODA65545:ODI65545 OMW65545:ONE65545 OWS65545:OXA65545 PGO65545:PGW65545 PQK65545:PQS65545 QAG65545:QAO65545 QKC65545:QKK65545 QTY65545:QUG65545 RDU65545:REC65545 RNQ65545:RNY65545 RXM65545:RXU65545 SHI65545:SHQ65545 SRE65545:SRM65545 TBA65545:TBI65545 TKW65545:TLE65545 TUS65545:TVA65545 UEO65545:UEW65545 UOK65545:UOS65545 UYG65545:UYO65545 VIC65545:VIK65545 VRY65545:VSG65545 WBU65545:WCC65545 WLQ65545:WLY65545 WVM65545:WVU65545 E131081:M131081 JA131081:JI131081 SW131081:TE131081 ACS131081:ADA131081 AMO131081:AMW131081 AWK131081:AWS131081 BGG131081:BGO131081 BQC131081:BQK131081 BZY131081:CAG131081 CJU131081:CKC131081 CTQ131081:CTY131081 DDM131081:DDU131081 DNI131081:DNQ131081 DXE131081:DXM131081 EHA131081:EHI131081 EQW131081:ERE131081 FAS131081:FBA131081 FKO131081:FKW131081 FUK131081:FUS131081 GEG131081:GEO131081 GOC131081:GOK131081 GXY131081:GYG131081 HHU131081:HIC131081 HRQ131081:HRY131081 IBM131081:IBU131081 ILI131081:ILQ131081 IVE131081:IVM131081 JFA131081:JFI131081 JOW131081:JPE131081 JYS131081:JZA131081 KIO131081:KIW131081 KSK131081:KSS131081 LCG131081:LCO131081 LMC131081:LMK131081 LVY131081:LWG131081 MFU131081:MGC131081 MPQ131081:MPY131081 MZM131081:MZU131081 NJI131081:NJQ131081 NTE131081:NTM131081 ODA131081:ODI131081 OMW131081:ONE131081 OWS131081:OXA131081 PGO131081:PGW131081 PQK131081:PQS131081 QAG131081:QAO131081 QKC131081:QKK131081 QTY131081:QUG131081 RDU131081:REC131081 RNQ131081:RNY131081 RXM131081:RXU131081 SHI131081:SHQ131081 SRE131081:SRM131081 TBA131081:TBI131081 TKW131081:TLE131081 TUS131081:TVA131081 UEO131081:UEW131081 UOK131081:UOS131081 UYG131081:UYO131081 VIC131081:VIK131081 VRY131081:VSG131081 WBU131081:WCC131081 WLQ131081:WLY131081 WVM131081:WVU131081 E196617:M196617 JA196617:JI196617 SW196617:TE196617 ACS196617:ADA196617 AMO196617:AMW196617 AWK196617:AWS196617 BGG196617:BGO196617 BQC196617:BQK196617 BZY196617:CAG196617 CJU196617:CKC196617 CTQ196617:CTY196617 DDM196617:DDU196617 DNI196617:DNQ196617 DXE196617:DXM196617 EHA196617:EHI196617 EQW196617:ERE196617 FAS196617:FBA196617 FKO196617:FKW196617 FUK196617:FUS196617 GEG196617:GEO196617 GOC196617:GOK196617 GXY196617:GYG196617 HHU196617:HIC196617 HRQ196617:HRY196617 IBM196617:IBU196617 ILI196617:ILQ196617 IVE196617:IVM196617 JFA196617:JFI196617 JOW196617:JPE196617 JYS196617:JZA196617 KIO196617:KIW196617 KSK196617:KSS196617 LCG196617:LCO196617 LMC196617:LMK196617 LVY196617:LWG196617 MFU196617:MGC196617 MPQ196617:MPY196617 MZM196617:MZU196617 NJI196617:NJQ196617 NTE196617:NTM196617 ODA196617:ODI196617 OMW196617:ONE196617 OWS196617:OXA196617 PGO196617:PGW196617 PQK196617:PQS196617 QAG196617:QAO196617 QKC196617:QKK196617 QTY196617:QUG196617 RDU196617:REC196617 RNQ196617:RNY196617 RXM196617:RXU196617 SHI196617:SHQ196617 SRE196617:SRM196617 TBA196617:TBI196617 TKW196617:TLE196617 TUS196617:TVA196617 UEO196617:UEW196617 UOK196617:UOS196617 UYG196617:UYO196617 VIC196617:VIK196617 VRY196617:VSG196617 WBU196617:WCC196617 WLQ196617:WLY196617 WVM196617:WVU196617 E262153:M262153 JA262153:JI262153 SW262153:TE262153 ACS262153:ADA262153 AMO262153:AMW262153 AWK262153:AWS262153 BGG262153:BGO262153 BQC262153:BQK262153 BZY262153:CAG262153 CJU262153:CKC262153 CTQ262153:CTY262153 DDM262153:DDU262153 DNI262153:DNQ262153 DXE262153:DXM262153 EHA262153:EHI262153 EQW262153:ERE262153 FAS262153:FBA262153 FKO262153:FKW262153 FUK262153:FUS262153 GEG262153:GEO262153 GOC262153:GOK262153 GXY262153:GYG262153 HHU262153:HIC262153 HRQ262153:HRY262153 IBM262153:IBU262153 ILI262153:ILQ262153 IVE262153:IVM262153 JFA262153:JFI262153 JOW262153:JPE262153 JYS262153:JZA262153 KIO262153:KIW262153 KSK262153:KSS262153 LCG262153:LCO262153 LMC262153:LMK262153 LVY262153:LWG262153 MFU262153:MGC262153 MPQ262153:MPY262153 MZM262153:MZU262153 NJI262153:NJQ262153 NTE262153:NTM262153 ODA262153:ODI262153 OMW262153:ONE262153 OWS262153:OXA262153 PGO262153:PGW262153 PQK262153:PQS262153 QAG262153:QAO262153 QKC262153:QKK262153 QTY262153:QUG262153 RDU262153:REC262153 RNQ262153:RNY262153 RXM262153:RXU262153 SHI262153:SHQ262153 SRE262153:SRM262153 TBA262153:TBI262153 TKW262153:TLE262153 TUS262153:TVA262153 UEO262153:UEW262153 UOK262153:UOS262153 UYG262153:UYO262153 VIC262153:VIK262153 VRY262153:VSG262153 WBU262153:WCC262153 WLQ262153:WLY262153 WVM262153:WVU262153 E327689:M327689 JA327689:JI327689 SW327689:TE327689 ACS327689:ADA327689 AMO327689:AMW327689 AWK327689:AWS327689 BGG327689:BGO327689 BQC327689:BQK327689 BZY327689:CAG327689 CJU327689:CKC327689 CTQ327689:CTY327689 DDM327689:DDU327689 DNI327689:DNQ327689 DXE327689:DXM327689 EHA327689:EHI327689 EQW327689:ERE327689 FAS327689:FBA327689 FKO327689:FKW327689 FUK327689:FUS327689 GEG327689:GEO327689 GOC327689:GOK327689 GXY327689:GYG327689 HHU327689:HIC327689 HRQ327689:HRY327689 IBM327689:IBU327689 ILI327689:ILQ327689 IVE327689:IVM327689 JFA327689:JFI327689 JOW327689:JPE327689 JYS327689:JZA327689 KIO327689:KIW327689 KSK327689:KSS327689 LCG327689:LCO327689 LMC327689:LMK327689 LVY327689:LWG327689 MFU327689:MGC327689 MPQ327689:MPY327689 MZM327689:MZU327689 NJI327689:NJQ327689 NTE327689:NTM327689 ODA327689:ODI327689 OMW327689:ONE327689 OWS327689:OXA327689 PGO327689:PGW327689 PQK327689:PQS327689 QAG327689:QAO327689 QKC327689:QKK327689 QTY327689:QUG327689 RDU327689:REC327689 RNQ327689:RNY327689 RXM327689:RXU327689 SHI327689:SHQ327689 SRE327689:SRM327689 TBA327689:TBI327689 TKW327689:TLE327689 TUS327689:TVA327689 UEO327689:UEW327689 UOK327689:UOS327689 UYG327689:UYO327689 VIC327689:VIK327689 VRY327689:VSG327689 WBU327689:WCC327689 WLQ327689:WLY327689 WVM327689:WVU327689 E393225:M393225 JA393225:JI393225 SW393225:TE393225 ACS393225:ADA393225 AMO393225:AMW393225 AWK393225:AWS393225 BGG393225:BGO393225 BQC393225:BQK393225 BZY393225:CAG393225 CJU393225:CKC393225 CTQ393225:CTY393225 DDM393225:DDU393225 DNI393225:DNQ393225 DXE393225:DXM393225 EHA393225:EHI393225 EQW393225:ERE393225 FAS393225:FBA393225 FKO393225:FKW393225 FUK393225:FUS393225 GEG393225:GEO393225 GOC393225:GOK393225 GXY393225:GYG393225 HHU393225:HIC393225 HRQ393225:HRY393225 IBM393225:IBU393225 ILI393225:ILQ393225 IVE393225:IVM393225 JFA393225:JFI393225 JOW393225:JPE393225 JYS393225:JZA393225 KIO393225:KIW393225 KSK393225:KSS393225 LCG393225:LCO393225 LMC393225:LMK393225 LVY393225:LWG393225 MFU393225:MGC393225 MPQ393225:MPY393225 MZM393225:MZU393225 NJI393225:NJQ393225 NTE393225:NTM393225 ODA393225:ODI393225 OMW393225:ONE393225 OWS393225:OXA393225 PGO393225:PGW393225 PQK393225:PQS393225 QAG393225:QAO393225 QKC393225:QKK393225 QTY393225:QUG393225 RDU393225:REC393225 RNQ393225:RNY393225 RXM393225:RXU393225 SHI393225:SHQ393225 SRE393225:SRM393225 TBA393225:TBI393225 TKW393225:TLE393225 TUS393225:TVA393225 UEO393225:UEW393225 UOK393225:UOS393225 UYG393225:UYO393225 VIC393225:VIK393225 VRY393225:VSG393225 WBU393225:WCC393225 WLQ393225:WLY393225 WVM393225:WVU393225 E458761:M458761 JA458761:JI458761 SW458761:TE458761 ACS458761:ADA458761 AMO458761:AMW458761 AWK458761:AWS458761 BGG458761:BGO458761 BQC458761:BQK458761 BZY458761:CAG458761 CJU458761:CKC458761 CTQ458761:CTY458761 DDM458761:DDU458761 DNI458761:DNQ458761 DXE458761:DXM458761 EHA458761:EHI458761 EQW458761:ERE458761 FAS458761:FBA458761 FKO458761:FKW458761 FUK458761:FUS458761 GEG458761:GEO458761 GOC458761:GOK458761 GXY458761:GYG458761 HHU458761:HIC458761 HRQ458761:HRY458761 IBM458761:IBU458761 ILI458761:ILQ458761 IVE458761:IVM458761 JFA458761:JFI458761 JOW458761:JPE458761 JYS458761:JZA458761 KIO458761:KIW458761 KSK458761:KSS458761 LCG458761:LCO458761 LMC458761:LMK458761 LVY458761:LWG458761 MFU458761:MGC458761 MPQ458761:MPY458761 MZM458761:MZU458761 NJI458761:NJQ458761 NTE458761:NTM458761 ODA458761:ODI458761 OMW458761:ONE458761 OWS458761:OXA458761 PGO458761:PGW458761 PQK458761:PQS458761 QAG458761:QAO458761 QKC458761:QKK458761 QTY458761:QUG458761 RDU458761:REC458761 RNQ458761:RNY458761 RXM458761:RXU458761 SHI458761:SHQ458761 SRE458761:SRM458761 TBA458761:TBI458761 TKW458761:TLE458761 TUS458761:TVA458761 UEO458761:UEW458761 UOK458761:UOS458761 UYG458761:UYO458761 VIC458761:VIK458761 VRY458761:VSG458761 WBU458761:WCC458761 WLQ458761:WLY458761 WVM458761:WVU458761 E524297:M524297 JA524297:JI524297 SW524297:TE524297 ACS524297:ADA524297 AMO524297:AMW524297 AWK524297:AWS524297 BGG524297:BGO524297 BQC524297:BQK524297 BZY524297:CAG524297 CJU524297:CKC524297 CTQ524297:CTY524297 DDM524297:DDU524297 DNI524297:DNQ524297 DXE524297:DXM524297 EHA524297:EHI524297 EQW524297:ERE524297 FAS524297:FBA524297 FKO524297:FKW524297 FUK524297:FUS524297 GEG524297:GEO524297 GOC524297:GOK524297 GXY524297:GYG524297 HHU524297:HIC524297 HRQ524297:HRY524297 IBM524297:IBU524297 ILI524297:ILQ524297 IVE524297:IVM524297 JFA524297:JFI524297 JOW524297:JPE524297 JYS524297:JZA524297 KIO524297:KIW524297 KSK524297:KSS524297 LCG524297:LCO524297 LMC524297:LMK524297 LVY524297:LWG524297 MFU524297:MGC524297 MPQ524297:MPY524297 MZM524297:MZU524297 NJI524297:NJQ524297 NTE524297:NTM524297 ODA524297:ODI524297 OMW524297:ONE524297 OWS524297:OXA524297 PGO524297:PGW524297 PQK524297:PQS524297 QAG524297:QAO524297 QKC524297:QKK524297 QTY524297:QUG524297 RDU524297:REC524297 RNQ524297:RNY524297 RXM524297:RXU524297 SHI524297:SHQ524297 SRE524297:SRM524297 TBA524297:TBI524297 TKW524297:TLE524297 TUS524297:TVA524297 UEO524297:UEW524297 UOK524297:UOS524297 UYG524297:UYO524297 VIC524297:VIK524297 VRY524297:VSG524297 WBU524297:WCC524297 WLQ524297:WLY524297 WVM524297:WVU524297 E589833:M589833 JA589833:JI589833 SW589833:TE589833 ACS589833:ADA589833 AMO589833:AMW589833 AWK589833:AWS589833 BGG589833:BGO589833 BQC589833:BQK589833 BZY589833:CAG589833 CJU589833:CKC589833 CTQ589833:CTY589833 DDM589833:DDU589833 DNI589833:DNQ589833 DXE589833:DXM589833 EHA589833:EHI589833 EQW589833:ERE589833 FAS589833:FBA589833 FKO589833:FKW589833 FUK589833:FUS589833 GEG589833:GEO589833 GOC589833:GOK589833 GXY589833:GYG589833 HHU589833:HIC589833 HRQ589833:HRY589833 IBM589833:IBU589833 ILI589833:ILQ589833 IVE589833:IVM589833 JFA589833:JFI589833 JOW589833:JPE589833 JYS589833:JZA589833 KIO589833:KIW589833 KSK589833:KSS589833 LCG589833:LCO589833 LMC589833:LMK589833 LVY589833:LWG589833 MFU589833:MGC589833 MPQ589833:MPY589833 MZM589833:MZU589833 NJI589833:NJQ589833 NTE589833:NTM589833 ODA589833:ODI589833 OMW589833:ONE589833 OWS589833:OXA589833 PGO589833:PGW589833 PQK589833:PQS589833 QAG589833:QAO589833 QKC589833:QKK589833 QTY589833:QUG589833 RDU589833:REC589833 RNQ589833:RNY589833 RXM589833:RXU589833 SHI589833:SHQ589833 SRE589833:SRM589833 TBA589833:TBI589833 TKW589833:TLE589833 TUS589833:TVA589833 UEO589833:UEW589833 UOK589833:UOS589833 UYG589833:UYO589833 VIC589833:VIK589833 VRY589833:VSG589833 WBU589833:WCC589833 WLQ589833:WLY589833 WVM589833:WVU589833 E655369:M655369 JA655369:JI655369 SW655369:TE655369 ACS655369:ADA655369 AMO655369:AMW655369 AWK655369:AWS655369 BGG655369:BGO655369 BQC655369:BQK655369 BZY655369:CAG655369 CJU655369:CKC655369 CTQ655369:CTY655369 DDM655369:DDU655369 DNI655369:DNQ655369 DXE655369:DXM655369 EHA655369:EHI655369 EQW655369:ERE655369 FAS655369:FBA655369 FKO655369:FKW655369 FUK655369:FUS655369 GEG655369:GEO655369 GOC655369:GOK655369 GXY655369:GYG655369 HHU655369:HIC655369 HRQ655369:HRY655369 IBM655369:IBU655369 ILI655369:ILQ655369 IVE655369:IVM655369 JFA655369:JFI655369 JOW655369:JPE655369 JYS655369:JZA655369 KIO655369:KIW655369 KSK655369:KSS655369 LCG655369:LCO655369 LMC655369:LMK655369 LVY655369:LWG655369 MFU655369:MGC655369 MPQ655369:MPY655369 MZM655369:MZU655369 NJI655369:NJQ655369 NTE655369:NTM655369 ODA655369:ODI655369 OMW655369:ONE655369 OWS655369:OXA655369 PGO655369:PGW655369 PQK655369:PQS655369 QAG655369:QAO655369 QKC655369:QKK655369 QTY655369:QUG655369 RDU655369:REC655369 RNQ655369:RNY655369 RXM655369:RXU655369 SHI655369:SHQ655369 SRE655369:SRM655369 TBA655369:TBI655369 TKW655369:TLE655369 TUS655369:TVA655369 UEO655369:UEW655369 UOK655369:UOS655369 UYG655369:UYO655369 VIC655369:VIK655369 VRY655369:VSG655369 WBU655369:WCC655369 WLQ655369:WLY655369 WVM655369:WVU655369 E720905:M720905 JA720905:JI720905 SW720905:TE720905 ACS720905:ADA720905 AMO720905:AMW720905 AWK720905:AWS720905 BGG720905:BGO720905 BQC720905:BQK720905 BZY720905:CAG720905 CJU720905:CKC720905 CTQ720905:CTY720905 DDM720905:DDU720905 DNI720905:DNQ720905 DXE720905:DXM720905 EHA720905:EHI720905 EQW720905:ERE720905 FAS720905:FBA720905 FKO720905:FKW720905 FUK720905:FUS720905 GEG720905:GEO720905 GOC720905:GOK720905 GXY720905:GYG720905 HHU720905:HIC720905 HRQ720905:HRY720905 IBM720905:IBU720905 ILI720905:ILQ720905 IVE720905:IVM720905 JFA720905:JFI720905 JOW720905:JPE720905 JYS720905:JZA720905 KIO720905:KIW720905 KSK720905:KSS720905 LCG720905:LCO720905 LMC720905:LMK720905 LVY720905:LWG720905 MFU720905:MGC720905 MPQ720905:MPY720905 MZM720905:MZU720905 NJI720905:NJQ720905 NTE720905:NTM720905 ODA720905:ODI720905 OMW720905:ONE720905 OWS720905:OXA720905 PGO720905:PGW720905 PQK720905:PQS720905 QAG720905:QAO720905 QKC720905:QKK720905 QTY720905:QUG720905 RDU720905:REC720905 RNQ720905:RNY720905 RXM720905:RXU720905 SHI720905:SHQ720905 SRE720905:SRM720905 TBA720905:TBI720905 TKW720905:TLE720905 TUS720905:TVA720905 UEO720905:UEW720905 UOK720905:UOS720905 UYG720905:UYO720905 VIC720905:VIK720905 VRY720905:VSG720905 WBU720905:WCC720905 WLQ720905:WLY720905 WVM720905:WVU720905 E786441:M786441 JA786441:JI786441 SW786441:TE786441 ACS786441:ADA786441 AMO786441:AMW786441 AWK786441:AWS786441 BGG786441:BGO786441 BQC786441:BQK786441 BZY786441:CAG786441 CJU786441:CKC786441 CTQ786441:CTY786441 DDM786441:DDU786441 DNI786441:DNQ786441 DXE786441:DXM786441 EHA786441:EHI786441 EQW786441:ERE786441 FAS786441:FBA786441 FKO786441:FKW786441 FUK786441:FUS786441 GEG786441:GEO786441 GOC786441:GOK786441 GXY786441:GYG786441 HHU786441:HIC786441 HRQ786441:HRY786441 IBM786441:IBU786441 ILI786441:ILQ786441 IVE786441:IVM786441 JFA786441:JFI786441 JOW786441:JPE786441 JYS786441:JZA786441 KIO786441:KIW786441 KSK786441:KSS786441 LCG786441:LCO786441 LMC786441:LMK786441 LVY786441:LWG786441 MFU786441:MGC786441 MPQ786441:MPY786441 MZM786441:MZU786441 NJI786441:NJQ786441 NTE786441:NTM786441 ODA786441:ODI786441 OMW786441:ONE786441 OWS786441:OXA786441 PGO786441:PGW786441 PQK786441:PQS786441 QAG786441:QAO786441 QKC786441:QKK786441 QTY786441:QUG786441 RDU786441:REC786441 RNQ786441:RNY786441 RXM786441:RXU786441 SHI786441:SHQ786441 SRE786441:SRM786441 TBA786441:TBI786441 TKW786441:TLE786441 TUS786441:TVA786441 UEO786441:UEW786441 UOK786441:UOS786441 UYG786441:UYO786441 VIC786441:VIK786441 VRY786441:VSG786441 WBU786441:WCC786441 WLQ786441:WLY786441 WVM786441:WVU786441 E851977:M851977 JA851977:JI851977 SW851977:TE851977 ACS851977:ADA851977 AMO851977:AMW851977 AWK851977:AWS851977 BGG851977:BGO851977 BQC851977:BQK851977 BZY851977:CAG851977 CJU851977:CKC851977 CTQ851977:CTY851977 DDM851977:DDU851977 DNI851977:DNQ851977 DXE851977:DXM851977 EHA851977:EHI851977 EQW851977:ERE851977 FAS851977:FBA851977 FKO851977:FKW851977 FUK851977:FUS851977 GEG851977:GEO851977 GOC851977:GOK851977 GXY851977:GYG851977 HHU851977:HIC851977 HRQ851977:HRY851977 IBM851977:IBU851977 ILI851977:ILQ851977 IVE851977:IVM851977 JFA851977:JFI851977 JOW851977:JPE851977 JYS851977:JZA851977 KIO851977:KIW851977 KSK851977:KSS851977 LCG851977:LCO851977 LMC851977:LMK851977 LVY851977:LWG851977 MFU851977:MGC851977 MPQ851977:MPY851977 MZM851977:MZU851977 NJI851977:NJQ851977 NTE851977:NTM851977 ODA851977:ODI851977 OMW851977:ONE851977 OWS851977:OXA851977 PGO851977:PGW851977 PQK851977:PQS851977 QAG851977:QAO851977 QKC851977:QKK851977 QTY851977:QUG851977 RDU851977:REC851977 RNQ851977:RNY851977 RXM851977:RXU851977 SHI851977:SHQ851977 SRE851977:SRM851977 TBA851977:TBI851977 TKW851977:TLE851977 TUS851977:TVA851977 UEO851977:UEW851977 UOK851977:UOS851977 UYG851977:UYO851977 VIC851977:VIK851977 VRY851977:VSG851977 WBU851977:WCC851977 WLQ851977:WLY851977 WVM851977:WVU851977 E917513:M917513 JA917513:JI917513 SW917513:TE917513 ACS917513:ADA917513 AMO917513:AMW917513 AWK917513:AWS917513 BGG917513:BGO917513 BQC917513:BQK917513 BZY917513:CAG917513 CJU917513:CKC917513 CTQ917513:CTY917513 DDM917513:DDU917513 DNI917513:DNQ917513 DXE917513:DXM917513 EHA917513:EHI917513 EQW917513:ERE917513 FAS917513:FBA917513 FKO917513:FKW917513 FUK917513:FUS917513 GEG917513:GEO917513 GOC917513:GOK917513 GXY917513:GYG917513 HHU917513:HIC917513 HRQ917513:HRY917513 IBM917513:IBU917513 ILI917513:ILQ917513 IVE917513:IVM917513 JFA917513:JFI917513 JOW917513:JPE917513 JYS917513:JZA917513 KIO917513:KIW917513 KSK917513:KSS917513 LCG917513:LCO917513 LMC917513:LMK917513 LVY917513:LWG917513 MFU917513:MGC917513 MPQ917513:MPY917513 MZM917513:MZU917513 NJI917513:NJQ917513 NTE917513:NTM917513 ODA917513:ODI917513 OMW917513:ONE917513 OWS917513:OXA917513 PGO917513:PGW917513 PQK917513:PQS917513 QAG917513:QAO917513 QKC917513:QKK917513 QTY917513:QUG917513 RDU917513:REC917513 RNQ917513:RNY917513 RXM917513:RXU917513 SHI917513:SHQ917513 SRE917513:SRM917513 TBA917513:TBI917513 TKW917513:TLE917513 TUS917513:TVA917513 UEO917513:UEW917513 UOK917513:UOS917513 UYG917513:UYO917513 VIC917513:VIK917513 VRY917513:VSG917513 WBU917513:WCC917513 WLQ917513:WLY917513 WVM917513:WVU917513 E983049:M983049 JA983049:JI983049 SW983049:TE983049 ACS983049:ADA983049 AMO983049:AMW983049 AWK983049:AWS983049 BGG983049:BGO983049 BQC983049:BQK983049 BZY983049:CAG983049 CJU983049:CKC983049 CTQ983049:CTY983049 DDM983049:DDU983049 DNI983049:DNQ983049 DXE983049:DXM983049 EHA983049:EHI983049 EQW983049:ERE983049 FAS983049:FBA983049 FKO983049:FKW983049 FUK983049:FUS983049 GEG983049:GEO983049 GOC983049:GOK983049 GXY983049:GYG983049 HHU983049:HIC983049 HRQ983049:HRY983049 IBM983049:IBU983049 ILI983049:ILQ983049 IVE983049:IVM983049 JFA983049:JFI983049 JOW983049:JPE983049 JYS983049:JZA983049 KIO983049:KIW983049 KSK983049:KSS983049 LCG983049:LCO983049 LMC983049:LMK983049 LVY983049:LWG983049 MFU983049:MGC983049 MPQ983049:MPY983049 MZM983049:MZU983049 NJI983049:NJQ983049 NTE983049:NTM983049 ODA983049:ODI983049 OMW983049:ONE983049 OWS983049:OXA983049 PGO983049:PGW983049 PQK983049:PQS983049 QAG983049:QAO983049 QKC983049:QKK983049 QTY983049:QUG983049 RDU983049:REC983049 RNQ983049:RNY983049 RXM983049:RXU983049 K23:K27 E17:E21 K17:K21 K11:K15 K29 H11:H15 H29 H23:H27 H17:H21 E11:E15 E29 E23:E27 E9:M9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212</vt:lpstr>
      <vt:lpstr>'212'!Print_Area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2025-03-19T00:39:08Z</dcterms:created>
  <dcterms:modified xsi:type="dcterms:W3CDTF">2025-03-19T00:39:10Z</dcterms:modified>
</cp:coreProperties>
</file>