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147" sheetId="2" r:id="rId1"/>
  </sheets>
  <definedNames>
    <definedName name="_xlnm.Print_Area" localSheetId="0">'147'!$A$1:$E$24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alcChain>
</file>

<file path=xl/sharedStrings.xml><?xml version="1.0" encoding="utf-8"?>
<sst xmlns="http://schemas.openxmlformats.org/spreadsheetml/2006/main" count="9" uniqueCount="9">
  <si>
    <t xml:space="preserve">  147   指定自立支援医療機関数</t>
    <rPh sb="8" eb="10">
      <t>シテイ</t>
    </rPh>
    <rPh sb="10" eb="12">
      <t>ジリツ</t>
    </rPh>
    <rPh sb="12" eb="14">
      <t>シエン</t>
    </rPh>
    <rPh sb="14" eb="16">
      <t>イリョウ</t>
    </rPh>
    <rPh sb="16" eb="18">
      <t>キカン</t>
    </rPh>
    <rPh sb="18" eb="19">
      <t>スウ</t>
    </rPh>
    <phoneticPr fontId="4"/>
  </si>
  <si>
    <t xml:space="preserve">各年4月1日現在  </t>
    <phoneticPr fontId="4"/>
  </si>
  <si>
    <t>年　　　度</t>
    <rPh sb="0" eb="1">
      <t>ネン</t>
    </rPh>
    <rPh sb="4" eb="5">
      <t>ド</t>
    </rPh>
    <phoneticPr fontId="4"/>
  </si>
  <si>
    <t>総数</t>
    <rPh sb="0" eb="2">
      <t>ソウスウ</t>
    </rPh>
    <phoneticPr fontId="1"/>
  </si>
  <si>
    <t>病院・診療所
（更生・育成医療）</t>
    <rPh sb="0" eb="2">
      <t>ビョウイン</t>
    </rPh>
    <rPh sb="3" eb="6">
      <t>シンリョウジョ</t>
    </rPh>
    <rPh sb="8" eb="10">
      <t>コウセイ</t>
    </rPh>
    <rPh sb="11" eb="13">
      <t>イクセイ</t>
    </rPh>
    <rPh sb="13" eb="15">
      <t>イリョウ</t>
    </rPh>
    <phoneticPr fontId="1"/>
  </si>
  <si>
    <t>薬局</t>
    <rPh sb="0" eb="2">
      <t>ヤッキョク</t>
    </rPh>
    <phoneticPr fontId="1"/>
  </si>
  <si>
    <t>訪問看護
ステーション</t>
    <rPh sb="0" eb="2">
      <t>ホウモン</t>
    </rPh>
    <rPh sb="2" eb="4">
      <t>カンゴ</t>
    </rPh>
    <phoneticPr fontId="1"/>
  </si>
  <si>
    <t>平成27年度</t>
    <rPh sb="0" eb="2">
      <t>ヘイセイ</t>
    </rPh>
    <rPh sb="4" eb="6">
      <t>ネンド</t>
    </rPh>
    <phoneticPr fontId="1"/>
  </si>
  <si>
    <t xml:space="preserve">  資料：福祉部障害者福祉課</t>
    <rPh sb="5" eb="7">
      <t>フクシ</t>
    </rPh>
    <rPh sb="7" eb="8">
      <t>ブ</t>
    </rPh>
    <rPh sb="8" eb="11">
      <t>ショウガイシャ</t>
    </rPh>
    <rPh sb="11" eb="13">
      <t>フクシ</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</si>
</sst>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 fillId="0" borderId="0"/>
  </cellStyleXfs>
  <cellXfs count="30">
    <xf numFmtId="0" fontId="0" fillId="0" borderId="0" xfId="0">
      <alignment vertical="center"/>
    </xf>
    <xf numFmtId="49" fontId="3" fillId="0" borderId="0" xfId="1" quotePrefix="1" applyNumberFormat="1" applyFont="1" applyFill="1" applyBorder="1" applyAlignment="1" applyProtection="1"/>
    <xf numFmtId="49" fontId="5" fillId="0" borderId="0" xfId="1" applyNumberFormat="1" applyFont="1"/>
    <xf numFmtId="49" fontId="5" fillId="0" borderId="0" xfId="1" applyNumberFormat="1" applyFont="1" applyAlignment="1"/>
    <xf numFmtId="49" fontId="6" fillId="0" borderId="0" xfId="1" quotePrefix="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xf numFmtId="0" fontId="7" fillId="0" borderId="4" xfId="1" applyNumberFormat="1" applyFont="1" applyFill="1" applyBorder="1" applyAlignment="1" applyProtection="1">
      <alignment horizontal="center"/>
    </xf>
    <xf numFmtId="37" fontId="8" fillId="0" borderId="0" xfId="1" applyNumberFormat="1" applyFont="1" applyFill="1" applyBorder="1" applyAlignment="1" applyProtection="1">
      <alignment horizontal="right"/>
    </xf>
    <xf numFmtId="37" fontId="5" fillId="0" borderId="0" xfId="1" applyNumberFormat="1" applyFont="1" applyFill="1" applyBorder="1" applyAlignment="1" applyProtection="1"/>
    <xf numFmtId="37" fontId="6" fillId="0" borderId="0" xfId="1" applyNumberFormat="1" applyFont="1" applyFill="1" applyBorder="1" applyAlignment="1" applyProtection="1"/>
    <xf numFmtId="37" fontId="8" fillId="0" borderId="6" xfId="1" applyNumberFormat="1" applyFont="1" applyFill="1" applyBorder="1" applyAlignment="1" applyProtection="1">
      <alignment horizontal="right"/>
    </xf>
    <xf numFmtId="49" fontId="2" fillId="0" borderId="0" xfId="1" applyNumberFormat="1" applyBorder="1" applyAlignment="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2" fillId="0" borderId="4" xfId="1" applyNumberFormat="1" applyBorder="1" applyAlignment="1">
      <alignment horizontal="center" vertical="center"/>
    </xf>
    <xf numFmtId="49" fontId="6" fillId="0" borderId="2" xfId="1" applyNumberFormat="1" applyFont="1" applyFill="1" applyBorder="1" applyAlignment="1" applyProtection="1">
      <alignment horizontal="distributed" vertical="center" justifyLastLine="1"/>
    </xf>
    <xf numFmtId="49" fontId="2" fillId="0" borderId="5" xfId="1" applyNumberFormat="1" applyBorder="1" applyAlignment="1">
      <alignment horizontal="distributed" vertical="center" justifyLastLine="1"/>
    </xf>
    <xf numFmtId="49" fontId="2" fillId="0" borderId="7" xfId="1" applyNumberFormat="1" applyBorder="1" applyAlignment="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6"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23</xdr:row>
      <xdr:rowOff>47625</xdr:rowOff>
    </xdr:from>
    <xdr:to>
      <xdr:col>0</xdr:col>
      <xdr:colOff>195836</xdr:colOff>
      <xdr:row>23</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35433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20"/>
  <sheetViews>
    <sheetView showGridLines="0" tabSelected="1" zoomScaleNormal="100" workbookViewId="0">
      <selection sqref="A1:E1"/>
    </sheetView>
  </sheetViews>
  <sheetFormatPr defaultRowHeight="13.5" x14ac:dyDescent="0.15"/>
  <cols>
    <col min="1" max="1" width="18.375" style="3" customWidth="1"/>
    <col min="2" max="5" width="24.25" style="3" customWidth="1"/>
    <col min="6" max="255" width="9" style="3"/>
    <col min="256" max="256" width="14.125" style="3" customWidth="1"/>
    <col min="257" max="257" width="20.5" style="3" customWidth="1"/>
    <col min="258" max="261" width="20.125" style="3" customWidth="1"/>
    <col min="262" max="511" width="9" style="3"/>
    <col min="512" max="512" width="14.125" style="3" customWidth="1"/>
    <col min="513" max="513" width="20.5" style="3" customWidth="1"/>
    <col min="514" max="517" width="20.125" style="3" customWidth="1"/>
    <col min="518" max="767" width="9" style="3"/>
    <col min="768" max="768" width="14.125" style="3" customWidth="1"/>
    <col min="769" max="769" width="20.5" style="3" customWidth="1"/>
    <col min="770" max="773" width="20.125" style="3" customWidth="1"/>
    <col min="774" max="1023" width="9" style="3"/>
    <col min="1024" max="1024" width="14.125" style="3" customWidth="1"/>
    <col min="1025" max="1025" width="20.5" style="3" customWidth="1"/>
    <col min="1026" max="1029" width="20.125" style="3" customWidth="1"/>
    <col min="1030" max="1279" width="9" style="3"/>
    <col min="1280" max="1280" width="14.125" style="3" customWidth="1"/>
    <col min="1281" max="1281" width="20.5" style="3" customWidth="1"/>
    <col min="1282" max="1285" width="20.125" style="3" customWidth="1"/>
    <col min="1286" max="1535" width="9" style="3"/>
    <col min="1536" max="1536" width="14.125" style="3" customWidth="1"/>
    <col min="1537" max="1537" width="20.5" style="3" customWidth="1"/>
    <col min="1538" max="1541" width="20.125" style="3" customWidth="1"/>
    <col min="1542" max="1791" width="9" style="3"/>
    <col min="1792" max="1792" width="14.125" style="3" customWidth="1"/>
    <col min="1793" max="1793" width="20.5" style="3" customWidth="1"/>
    <col min="1794" max="1797" width="20.125" style="3" customWidth="1"/>
    <col min="1798" max="2047" width="9" style="3"/>
    <col min="2048" max="2048" width="14.125" style="3" customWidth="1"/>
    <col min="2049" max="2049" width="20.5" style="3" customWidth="1"/>
    <col min="2050" max="2053" width="20.125" style="3" customWidth="1"/>
    <col min="2054" max="2303" width="9" style="3"/>
    <col min="2304" max="2304" width="14.125" style="3" customWidth="1"/>
    <col min="2305" max="2305" width="20.5" style="3" customWidth="1"/>
    <col min="2306" max="2309" width="20.125" style="3" customWidth="1"/>
    <col min="2310" max="2559" width="9" style="3"/>
    <col min="2560" max="2560" width="14.125" style="3" customWidth="1"/>
    <col min="2561" max="2561" width="20.5" style="3" customWidth="1"/>
    <col min="2562" max="2565" width="20.125" style="3" customWidth="1"/>
    <col min="2566" max="2815" width="9" style="3"/>
    <col min="2816" max="2816" width="14.125" style="3" customWidth="1"/>
    <col min="2817" max="2817" width="20.5" style="3" customWidth="1"/>
    <col min="2818" max="2821" width="20.125" style="3" customWidth="1"/>
    <col min="2822" max="3071" width="9" style="3"/>
    <col min="3072" max="3072" width="14.125" style="3" customWidth="1"/>
    <col min="3073" max="3073" width="20.5" style="3" customWidth="1"/>
    <col min="3074" max="3077" width="20.125" style="3" customWidth="1"/>
    <col min="3078" max="3327" width="9" style="3"/>
    <col min="3328" max="3328" width="14.125" style="3" customWidth="1"/>
    <col min="3329" max="3329" width="20.5" style="3" customWidth="1"/>
    <col min="3330" max="3333" width="20.125" style="3" customWidth="1"/>
    <col min="3334" max="3583" width="9" style="3"/>
    <col min="3584" max="3584" width="14.125" style="3" customWidth="1"/>
    <col min="3585" max="3585" width="20.5" style="3" customWidth="1"/>
    <col min="3586" max="3589" width="20.125" style="3" customWidth="1"/>
    <col min="3590" max="3839" width="9" style="3"/>
    <col min="3840" max="3840" width="14.125" style="3" customWidth="1"/>
    <col min="3841" max="3841" width="20.5" style="3" customWidth="1"/>
    <col min="3842" max="3845" width="20.125" style="3" customWidth="1"/>
    <col min="3846" max="4095" width="9" style="3"/>
    <col min="4096" max="4096" width="14.125" style="3" customWidth="1"/>
    <col min="4097" max="4097" width="20.5" style="3" customWidth="1"/>
    <col min="4098" max="4101" width="20.125" style="3" customWidth="1"/>
    <col min="4102" max="4351" width="9" style="3"/>
    <col min="4352" max="4352" width="14.125" style="3" customWidth="1"/>
    <col min="4353" max="4353" width="20.5" style="3" customWidth="1"/>
    <col min="4354" max="4357" width="20.125" style="3" customWidth="1"/>
    <col min="4358" max="4607" width="9" style="3"/>
    <col min="4608" max="4608" width="14.125" style="3" customWidth="1"/>
    <col min="4609" max="4609" width="20.5" style="3" customWidth="1"/>
    <col min="4610" max="4613" width="20.125" style="3" customWidth="1"/>
    <col min="4614" max="4863" width="9" style="3"/>
    <col min="4864" max="4864" width="14.125" style="3" customWidth="1"/>
    <col min="4865" max="4865" width="20.5" style="3" customWidth="1"/>
    <col min="4866" max="4869" width="20.125" style="3" customWidth="1"/>
    <col min="4870" max="5119" width="9" style="3"/>
    <col min="5120" max="5120" width="14.125" style="3" customWidth="1"/>
    <col min="5121" max="5121" width="20.5" style="3" customWidth="1"/>
    <col min="5122" max="5125" width="20.125" style="3" customWidth="1"/>
    <col min="5126" max="5375" width="9" style="3"/>
    <col min="5376" max="5376" width="14.125" style="3" customWidth="1"/>
    <col min="5377" max="5377" width="20.5" style="3" customWidth="1"/>
    <col min="5378" max="5381" width="20.125" style="3" customWidth="1"/>
    <col min="5382" max="5631" width="9" style="3"/>
    <col min="5632" max="5632" width="14.125" style="3" customWidth="1"/>
    <col min="5633" max="5633" width="20.5" style="3" customWidth="1"/>
    <col min="5634" max="5637" width="20.125" style="3" customWidth="1"/>
    <col min="5638" max="5887" width="9" style="3"/>
    <col min="5888" max="5888" width="14.125" style="3" customWidth="1"/>
    <col min="5889" max="5889" width="20.5" style="3" customWidth="1"/>
    <col min="5890" max="5893" width="20.125" style="3" customWidth="1"/>
    <col min="5894" max="6143" width="9" style="3"/>
    <col min="6144" max="6144" width="14.125" style="3" customWidth="1"/>
    <col min="6145" max="6145" width="20.5" style="3" customWidth="1"/>
    <col min="6146" max="6149" width="20.125" style="3" customWidth="1"/>
    <col min="6150" max="6399" width="9" style="3"/>
    <col min="6400" max="6400" width="14.125" style="3" customWidth="1"/>
    <col min="6401" max="6401" width="20.5" style="3" customWidth="1"/>
    <col min="6402" max="6405" width="20.125" style="3" customWidth="1"/>
    <col min="6406" max="6655" width="9" style="3"/>
    <col min="6656" max="6656" width="14.125" style="3" customWidth="1"/>
    <col min="6657" max="6657" width="20.5" style="3" customWidth="1"/>
    <col min="6658" max="6661" width="20.125" style="3" customWidth="1"/>
    <col min="6662" max="6911" width="9" style="3"/>
    <col min="6912" max="6912" width="14.125" style="3" customWidth="1"/>
    <col min="6913" max="6913" width="20.5" style="3" customWidth="1"/>
    <col min="6914" max="6917" width="20.125" style="3" customWidth="1"/>
    <col min="6918" max="7167" width="9" style="3"/>
    <col min="7168" max="7168" width="14.125" style="3" customWidth="1"/>
    <col min="7169" max="7169" width="20.5" style="3" customWidth="1"/>
    <col min="7170" max="7173" width="20.125" style="3" customWidth="1"/>
    <col min="7174" max="7423" width="9" style="3"/>
    <col min="7424" max="7424" width="14.125" style="3" customWidth="1"/>
    <col min="7425" max="7425" width="20.5" style="3" customWidth="1"/>
    <col min="7426" max="7429" width="20.125" style="3" customWidth="1"/>
    <col min="7430" max="7679" width="9" style="3"/>
    <col min="7680" max="7680" width="14.125" style="3" customWidth="1"/>
    <col min="7681" max="7681" width="20.5" style="3" customWidth="1"/>
    <col min="7682" max="7685" width="20.125" style="3" customWidth="1"/>
    <col min="7686" max="7935" width="9" style="3"/>
    <col min="7936" max="7936" width="14.125" style="3" customWidth="1"/>
    <col min="7937" max="7937" width="20.5" style="3" customWidth="1"/>
    <col min="7938" max="7941" width="20.125" style="3" customWidth="1"/>
    <col min="7942" max="8191" width="9" style="3"/>
    <col min="8192" max="8192" width="14.125" style="3" customWidth="1"/>
    <col min="8193" max="8193" width="20.5" style="3" customWidth="1"/>
    <col min="8194" max="8197" width="20.125" style="3" customWidth="1"/>
    <col min="8198" max="8447" width="9" style="3"/>
    <col min="8448" max="8448" width="14.125" style="3" customWidth="1"/>
    <col min="8449" max="8449" width="20.5" style="3" customWidth="1"/>
    <col min="8450" max="8453" width="20.125" style="3" customWidth="1"/>
    <col min="8454" max="8703" width="9" style="3"/>
    <col min="8704" max="8704" width="14.125" style="3" customWidth="1"/>
    <col min="8705" max="8705" width="20.5" style="3" customWidth="1"/>
    <col min="8706" max="8709" width="20.125" style="3" customWidth="1"/>
    <col min="8710" max="8959" width="9" style="3"/>
    <col min="8960" max="8960" width="14.125" style="3" customWidth="1"/>
    <col min="8961" max="8961" width="20.5" style="3" customWidth="1"/>
    <col min="8962" max="8965" width="20.125" style="3" customWidth="1"/>
    <col min="8966" max="9215" width="9" style="3"/>
    <col min="9216" max="9216" width="14.125" style="3" customWidth="1"/>
    <col min="9217" max="9217" width="20.5" style="3" customWidth="1"/>
    <col min="9218" max="9221" width="20.125" style="3" customWidth="1"/>
    <col min="9222" max="9471" width="9" style="3"/>
    <col min="9472" max="9472" width="14.125" style="3" customWidth="1"/>
    <col min="9473" max="9473" width="20.5" style="3" customWidth="1"/>
    <col min="9474" max="9477" width="20.125" style="3" customWidth="1"/>
    <col min="9478" max="9727" width="9" style="3"/>
    <col min="9728" max="9728" width="14.125" style="3" customWidth="1"/>
    <col min="9729" max="9729" width="20.5" style="3" customWidth="1"/>
    <col min="9730" max="9733" width="20.125" style="3" customWidth="1"/>
    <col min="9734" max="9983" width="9" style="3"/>
    <col min="9984" max="9984" width="14.125" style="3" customWidth="1"/>
    <col min="9985" max="9985" width="20.5" style="3" customWidth="1"/>
    <col min="9986" max="9989" width="20.125" style="3" customWidth="1"/>
    <col min="9990" max="10239" width="9" style="3"/>
    <col min="10240" max="10240" width="14.125" style="3" customWidth="1"/>
    <col min="10241" max="10241" width="20.5" style="3" customWidth="1"/>
    <col min="10242" max="10245" width="20.125" style="3" customWidth="1"/>
    <col min="10246" max="10495" width="9" style="3"/>
    <col min="10496" max="10496" width="14.125" style="3" customWidth="1"/>
    <col min="10497" max="10497" width="20.5" style="3" customWidth="1"/>
    <col min="10498" max="10501" width="20.125" style="3" customWidth="1"/>
    <col min="10502" max="10751" width="9" style="3"/>
    <col min="10752" max="10752" width="14.125" style="3" customWidth="1"/>
    <col min="10753" max="10753" width="20.5" style="3" customWidth="1"/>
    <col min="10754" max="10757" width="20.125" style="3" customWidth="1"/>
    <col min="10758" max="11007" width="9" style="3"/>
    <col min="11008" max="11008" width="14.125" style="3" customWidth="1"/>
    <col min="11009" max="11009" width="20.5" style="3" customWidth="1"/>
    <col min="11010" max="11013" width="20.125" style="3" customWidth="1"/>
    <col min="11014" max="11263" width="9" style="3"/>
    <col min="11264" max="11264" width="14.125" style="3" customWidth="1"/>
    <col min="11265" max="11265" width="20.5" style="3" customWidth="1"/>
    <col min="11266" max="11269" width="20.125" style="3" customWidth="1"/>
    <col min="11270" max="11519" width="9" style="3"/>
    <col min="11520" max="11520" width="14.125" style="3" customWidth="1"/>
    <col min="11521" max="11521" width="20.5" style="3" customWidth="1"/>
    <col min="11522" max="11525" width="20.125" style="3" customWidth="1"/>
    <col min="11526" max="11775" width="9" style="3"/>
    <col min="11776" max="11776" width="14.125" style="3" customWidth="1"/>
    <col min="11777" max="11777" width="20.5" style="3" customWidth="1"/>
    <col min="11778" max="11781" width="20.125" style="3" customWidth="1"/>
    <col min="11782" max="12031" width="9" style="3"/>
    <col min="12032" max="12032" width="14.125" style="3" customWidth="1"/>
    <col min="12033" max="12033" width="20.5" style="3" customWidth="1"/>
    <col min="12034" max="12037" width="20.125" style="3" customWidth="1"/>
    <col min="12038" max="12287" width="9" style="3"/>
    <col min="12288" max="12288" width="14.125" style="3" customWidth="1"/>
    <col min="12289" max="12289" width="20.5" style="3" customWidth="1"/>
    <col min="12290" max="12293" width="20.125" style="3" customWidth="1"/>
    <col min="12294" max="12543" width="9" style="3"/>
    <col min="12544" max="12544" width="14.125" style="3" customWidth="1"/>
    <col min="12545" max="12545" width="20.5" style="3" customWidth="1"/>
    <col min="12546" max="12549" width="20.125" style="3" customWidth="1"/>
    <col min="12550" max="12799" width="9" style="3"/>
    <col min="12800" max="12800" width="14.125" style="3" customWidth="1"/>
    <col min="12801" max="12801" width="20.5" style="3" customWidth="1"/>
    <col min="12802" max="12805" width="20.125" style="3" customWidth="1"/>
    <col min="12806" max="13055" width="9" style="3"/>
    <col min="13056" max="13056" width="14.125" style="3" customWidth="1"/>
    <col min="13057" max="13057" width="20.5" style="3" customWidth="1"/>
    <col min="13058" max="13061" width="20.125" style="3" customWidth="1"/>
    <col min="13062" max="13311" width="9" style="3"/>
    <col min="13312" max="13312" width="14.125" style="3" customWidth="1"/>
    <col min="13313" max="13313" width="20.5" style="3" customWidth="1"/>
    <col min="13314" max="13317" width="20.125" style="3" customWidth="1"/>
    <col min="13318" max="13567" width="9" style="3"/>
    <col min="13568" max="13568" width="14.125" style="3" customWidth="1"/>
    <col min="13569" max="13569" width="20.5" style="3" customWidth="1"/>
    <col min="13570" max="13573" width="20.125" style="3" customWidth="1"/>
    <col min="13574" max="13823" width="9" style="3"/>
    <col min="13824" max="13824" width="14.125" style="3" customWidth="1"/>
    <col min="13825" max="13825" width="20.5" style="3" customWidth="1"/>
    <col min="13826" max="13829" width="20.125" style="3" customWidth="1"/>
    <col min="13830" max="14079" width="9" style="3"/>
    <col min="14080" max="14080" width="14.125" style="3" customWidth="1"/>
    <col min="14081" max="14081" width="20.5" style="3" customWidth="1"/>
    <col min="14082" max="14085" width="20.125" style="3" customWidth="1"/>
    <col min="14086" max="14335" width="9" style="3"/>
    <col min="14336" max="14336" width="14.125" style="3" customWidth="1"/>
    <col min="14337" max="14337" width="20.5" style="3" customWidth="1"/>
    <col min="14338" max="14341" width="20.125" style="3" customWidth="1"/>
    <col min="14342" max="14591" width="9" style="3"/>
    <col min="14592" max="14592" width="14.125" style="3" customWidth="1"/>
    <col min="14593" max="14593" width="20.5" style="3" customWidth="1"/>
    <col min="14594" max="14597" width="20.125" style="3" customWidth="1"/>
    <col min="14598" max="14847" width="9" style="3"/>
    <col min="14848" max="14848" width="14.125" style="3" customWidth="1"/>
    <col min="14849" max="14849" width="20.5" style="3" customWidth="1"/>
    <col min="14850" max="14853" width="20.125" style="3" customWidth="1"/>
    <col min="14854" max="15103" width="9" style="3"/>
    <col min="15104" max="15104" width="14.125" style="3" customWidth="1"/>
    <col min="15105" max="15105" width="20.5" style="3" customWidth="1"/>
    <col min="15106" max="15109" width="20.125" style="3" customWidth="1"/>
    <col min="15110" max="15359" width="9" style="3"/>
    <col min="15360" max="15360" width="14.125" style="3" customWidth="1"/>
    <col min="15361" max="15361" width="20.5" style="3" customWidth="1"/>
    <col min="15362" max="15365" width="20.125" style="3" customWidth="1"/>
    <col min="15366" max="15615" width="9" style="3"/>
    <col min="15616" max="15616" width="14.125" style="3" customWidth="1"/>
    <col min="15617" max="15617" width="20.5" style="3" customWidth="1"/>
    <col min="15618" max="15621" width="20.125" style="3" customWidth="1"/>
    <col min="15622" max="15871" width="9" style="3"/>
    <col min="15872" max="15872" width="14.125" style="3" customWidth="1"/>
    <col min="15873" max="15873" width="20.5" style="3" customWidth="1"/>
    <col min="15874" max="15877" width="20.125" style="3" customWidth="1"/>
    <col min="15878" max="16127" width="9" style="3"/>
    <col min="16128" max="16128" width="14.125" style="3" customWidth="1"/>
    <col min="16129" max="16129" width="20.5" style="3" customWidth="1"/>
    <col min="16130" max="16133" width="20.125" style="3" customWidth="1"/>
    <col min="16134" max="16384" width="9" style="3"/>
  </cols>
  <sheetData>
    <row r="1" spans="1:21" s="2" customFormat="1" ht="18" customHeight="1" x14ac:dyDescent="0.15">
      <c r="A1" s="18" t="s">
        <v>0</v>
      </c>
      <c r="B1" s="18"/>
      <c r="C1" s="18"/>
      <c r="D1" s="18"/>
      <c r="E1" s="18"/>
      <c r="F1" s="1"/>
      <c r="G1" s="1"/>
      <c r="H1" s="1"/>
      <c r="I1" s="1"/>
      <c r="J1" s="1"/>
    </row>
    <row r="2" spans="1:21" ht="18" customHeight="1" x14ac:dyDescent="0.15">
      <c r="A2" s="19" t="s">
        <v>1</v>
      </c>
      <c r="B2" s="20"/>
      <c r="C2" s="20"/>
      <c r="D2" s="20"/>
      <c r="E2" s="20"/>
    </row>
    <row r="3" spans="1:21" ht="4.5" customHeight="1" thickBot="1" x14ac:dyDescent="0.2">
      <c r="A3" s="4"/>
    </row>
    <row r="4" spans="1:21" ht="14.25" customHeight="1" x14ac:dyDescent="0.15">
      <c r="A4" s="21" t="s">
        <v>2</v>
      </c>
      <c r="B4" s="23" t="s">
        <v>3</v>
      </c>
      <c r="C4" s="26" t="s">
        <v>4</v>
      </c>
      <c r="D4" s="23" t="s">
        <v>5</v>
      </c>
      <c r="E4" s="27" t="s">
        <v>6</v>
      </c>
      <c r="F4" s="16"/>
      <c r="G4" s="16"/>
      <c r="H4" s="16"/>
      <c r="I4" s="17"/>
      <c r="J4" s="17"/>
      <c r="K4" s="17"/>
      <c r="L4" s="17"/>
      <c r="M4" s="17"/>
      <c r="N4" s="16"/>
      <c r="O4" s="17"/>
      <c r="P4" s="17"/>
      <c r="Q4" s="16"/>
      <c r="R4" s="16"/>
      <c r="S4" s="16"/>
      <c r="T4" s="16"/>
      <c r="U4" s="16"/>
    </row>
    <row r="5" spans="1:21" ht="14.25" customHeight="1" x14ac:dyDescent="0.15">
      <c r="A5" s="22"/>
      <c r="B5" s="24"/>
      <c r="C5" s="24"/>
      <c r="D5" s="24"/>
      <c r="E5" s="28"/>
      <c r="F5" s="16"/>
      <c r="G5" s="16"/>
      <c r="H5" s="16"/>
      <c r="I5" s="17"/>
      <c r="J5" s="17"/>
      <c r="K5" s="17"/>
      <c r="L5" s="17"/>
      <c r="M5" s="17"/>
      <c r="N5" s="16"/>
      <c r="O5" s="17"/>
      <c r="P5" s="17"/>
      <c r="Q5" s="16"/>
      <c r="R5" s="16"/>
      <c r="S5" s="16"/>
      <c r="T5" s="16"/>
      <c r="U5" s="16"/>
    </row>
    <row r="6" spans="1:21" ht="14.25" customHeight="1" x14ac:dyDescent="0.15">
      <c r="A6" s="22"/>
      <c r="B6" s="24"/>
      <c r="C6" s="24"/>
      <c r="D6" s="24"/>
      <c r="E6" s="28"/>
      <c r="F6" s="16"/>
      <c r="G6" s="16"/>
      <c r="H6" s="16"/>
      <c r="I6" s="17"/>
      <c r="J6" s="17"/>
      <c r="K6" s="17"/>
      <c r="L6" s="17"/>
      <c r="M6" s="17"/>
      <c r="N6" s="16"/>
      <c r="O6" s="17"/>
      <c r="P6" s="17"/>
      <c r="Q6" s="16"/>
      <c r="R6" s="16"/>
      <c r="S6" s="16"/>
      <c r="T6" s="16"/>
      <c r="U6" s="16"/>
    </row>
    <row r="7" spans="1:21" ht="14.25" customHeight="1" x14ac:dyDescent="0.15">
      <c r="A7" s="22"/>
      <c r="B7" s="25"/>
      <c r="C7" s="25"/>
      <c r="D7" s="25"/>
      <c r="E7" s="29"/>
      <c r="F7" s="16"/>
      <c r="G7" s="16"/>
      <c r="H7" s="16"/>
      <c r="I7" s="17"/>
      <c r="J7" s="17"/>
      <c r="K7" s="17"/>
      <c r="L7" s="17"/>
      <c r="M7" s="17"/>
      <c r="N7" s="16"/>
      <c r="O7" s="17"/>
      <c r="P7" s="17"/>
      <c r="Q7" s="16"/>
      <c r="R7" s="16"/>
      <c r="S7" s="16"/>
      <c r="T7" s="16"/>
      <c r="U7" s="16"/>
    </row>
    <row r="8" spans="1:21" ht="6.95" customHeight="1" x14ac:dyDescent="0.15">
      <c r="A8" s="5"/>
      <c r="B8" s="6"/>
      <c r="C8" s="6"/>
      <c r="D8" s="6"/>
      <c r="E8" s="6"/>
      <c r="F8" s="6"/>
      <c r="G8" s="6"/>
      <c r="H8" s="6"/>
      <c r="I8" s="6"/>
      <c r="J8" s="6"/>
      <c r="K8" s="6"/>
      <c r="L8" s="6"/>
      <c r="M8" s="6"/>
      <c r="N8" s="6"/>
      <c r="O8" s="6"/>
      <c r="P8" s="6"/>
      <c r="Q8" s="6"/>
      <c r="R8" s="6"/>
      <c r="S8" s="6"/>
      <c r="T8" s="6"/>
      <c r="U8" s="6"/>
    </row>
    <row r="9" spans="1:21" ht="12" customHeight="1" x14ac:dyDescent="0.15">
      <c r="A9" s="7" t="s">
        <v>7</v>
      </c>
      <c r="B9" s="8">
        <v>122</v>
      </c>
      <c r="C9" s="8">
        <v>41</v>
      </c>
      <c r="D9" s="8">
        <v>72</v>
      </c>
      <c r="E9" s="8">
        <v>9</v>
      </c>
      <c r="F9" s="9"/>
      <c r="G9" s="9"/>
      <c r="H9" s="9"/>
      <c r="I9" s="9"/>
      <c r="J9" s="9"/>
      <c r="K9" s="9"/>
      <c r="L9" s="9"/>
      <c r="M9" s="9"/>
      <c r="N9" s="9"/>
      <c r="O9" s="9"/>
      <c r="P9" s="9"/>
      <c r="Q9" s="9"/>
      <c r="R9" s="9"/>
      <c r="S9" s="9"/>
      <c r="T9" s="9"/>
      <c r="U9" s="10"/>
    </row>
    <row r="10" spans="1:21" ht="12" customHeight="1" x14ac:dyDescent="0.15">
      <c r="A10" s="7"/>
      <c r="B10" s="11"/>
      <c r="C10" s="8"/>
      <c r="D10" s="8"/>
      <c r="E10" s="8"/>
      <c r="F10" s="9"/>
      <c r="G10" s="9"/>
      <c r="H10" s="9"/>
      <c r="I10" s="9"/>
      <c r="J10" s="9"/>
      <c r="K10" s="9"/>
      <c r="L10" s="9"/>
      <c r="M10" s="9"/>
      <c r="N10" s="9"/>
      <c r="O10" s="9"/>
      <c r="P10" s="9"/>
      <c r="Q10" s="9"/>
      <c r="R10" s="9"/>
      <c r="S10" s="9"/>
      <c r="T10" s="9"/>
      <c r="U10" s="10"/>
    </row>
    <row r="11" spans="1:21" ht="12" customHeight="1" x14ac:dyDescent="0.15">
      <c r="A11" s="7">
        <v>28</v>
      </c>
      <c r="B11" s="8">
        <v>129</v>
      </c>
      <c r="C11" s="8">
        <v>45</v>
      </c>
      <c r="D11" s="8">
        <v>72</v>
      </c>
      <c r="E11" s="8">
        <v>12</v>
      </c>
      <c r="F11" s="9"/>
      <c r="G11" s="9"/>
      <c r="H11" s="9"/>
      <c r="I11" s="9"/>
      <c r="J11" s="9"/>
      <c r="K11" s="9"/>
      <c r="L11" s="9"/>
      <c r="M11" s="9"/>
      <c r="N11" s="9"/>
      <c r="O11" s="9"/>
      <c r="P11" s="9"/>
      <c r="Q11" s="9"/>
      <c r="R11" s="9"/>
      <c r="S11" s="9"/>
      <c r="T11" s="9"/>
      <c r="U11" s="10"/>
    </row>
    <row r="12" spans="1:21" ht="12" customHeight="1" x14ac:dyDescent="0.15">
      <c r="A12" s="7"/>
      <c r="B12" s="11"/>
      <c r="C12" s="8"/>
      <c r="D12" s="8"/>
      <c r="E12" s="8"/>
      <c r="F12" s="9"/>
      <c r="G12" s="9"/>
      <c r="H12" s="9"/>
      <c r="I12" s="9"/>
      <c r="J12" s="9"/>
      <c r="K12" s="9"/>
      <c r="L12" s="9"/>
      <c r="M12" s="9"/>
      <c r="N12" s="9"/>
      <c r="O12" s="9"/>
      <c r="P12" s="9"/>
      <c r="Q12" s="9"/>
      <c r="R12" s="9"/>
      <c r="S12" s="9"/>
      <c r="T12" s="9"/>
      <c r="U12" s="10"/>
    </row>
    <row r="13" spans="1:21" ht="12" customHeight="1" x14ac:dyDescent="0.15">
      <c r="A13" s="7">
        <v>29</v>
      </c>
      <c r="B13" s="11">
        <v>131</v>
      </c>
      <c r="C13" s="8">
        <v>46</v>
      </c>
      <c r="D13" s="8">
        <v>72</v>
      </c>
      <c r="E13" s="8">
        <v>13</v>
      </c>
      <c r="F13" s="9"/>
      <c r="G13" s="9"/>
      <c r="H13" s="9"/>
      <c r="I13" s="9"/>
      <c r="J13" s="9"/>
      <c r="K13" s="9"/>
      <c r="L13" s="9"/>
      <c r="M13" s="9"/>
      <c r="N13" s="9"/>
      <c r="O13" s="9"/>
      <c r="P13" s="9"/>
      <c r="Q13" s="9"/>
      <c r="R13" s="9"/>
      <c r="S13" s="9"/>
      <c r="T13" s="9"/>
      <c r="U13" s="10"/>
    </row>
    <row r="14" spans="1:21" ht="12" customHeight="1" x14ac:dyDescent="0.15">
      <c r="A14" s="7"/>
      <c r="B14" s="11"/>
      <c r="C14" s="8"/>
      <c r="D14" s="8"/>
      <c r="E14" s="8"/>
      <c r="F14" s="9"/>
      <c r="G14" s="9"/>
      <c r="H14" s="9"/>
      <c r="I14" s="9"/>
      <c r="J14" s="9"/>
      <c r="K14" s="9"/>
      <c r="L14" s="9"/>
      <c r="M14" s="9"/>
      <c r="N14" s="9"/>
      <c r="O14" s="9"/>
      <c r="P14" s="9"/>
      <c r="Q14" s="9"/>
      <c r="R14" s="9"/>
      <c r="S14" s="9"/>
      <c r="T14" s="9"/>
      <c r="U14" s="10"/>
    </row>
    <row r="15" spans="1:21" ht="12" customHeight="1" x14ac:dyDescent="0.15">
      <c r="A15" s="7">
        <v>30</v>
      </c>
      <c r="B15" s="11">
        <f>SUM(C15:E15)</f>
        <v>128</v>
      </c>
      <c r="C15" s="8">
        <v>44</v>
      </c>
      <c r="D15" s="8">
        <v>73</v>
      </c>
      <c r="E15" s="8">
        <v>11</v>
      </c>
      <c r="F15" s="9"/>
      <c r="G15" s="9"/>
      <c r="H15" s="9"/>
      <c r="I15" s="9"/>
      <c r="J15" s="9"/>
      <c r="K15" s="9"/>
      <c r="L15" s="9"/>
      <c r="M15" s="9"/>
      <c r="N15" s="9"/>
      <c r="O15" s="9"/>
      <c r="P15" s="9"/>
      <c r="Q15" s="9"/>
      <c r="R15" s="9"/>
      <c r="S15" s="9"/>
      <c r="T15" s="9"/>
      <c r="U15" s="10"/>
    </row>
    <row r="16" spans="1:21" ht="12" customHeight="1" x14ac:dyDescent="0.15">
      <c r="A16" s="7"/>
      <c r="B16" s="11"/>
      <c r="C16" s="8"/>
      <c r="D16" s="8"/>
      <c r="E16" s="8"/>
      <c r="F16" s="9"/>
      <c r="G16" s="9"/>
      <c r="H16" s="9"/>
      <c r="I16" s="9"/>
      <c r="J16" s="9"/>
      <c r="K16" s="9"/>
      <c r="L16" s="9"/>
      <c r="M16" s="9"/>
      <c r="N16" s="9"/>
      <c r="O16" s="9"/>
      <c r="P16" s="9"/>
      <c r="Q16" s="9"/>
      <c r="R16" s="9"/>
      <c r="S16" s="9"/>
      <c r="T16" s="9"/>
      <c r="U16" s="10"/>
    </row>
    <row r="17" spans="1:21" ht="12" customHeight="1" x14ac:dyDescent="0.15">
      <c r="A17" s="7">
        <v>31</v>
      </c>
      <c r="B17" s="11">
        <f>SUM(C17:E17)</f>
        <v>133</v>
      </c>
      <c r="C17" s="8">
        <v>44</v>
      </c>
      <c r="D17" s="8">
        <v>75</v>
      </c>
      <c r="E17" s="8">
        <v>14</v>
      </c>
      <c r="F17" s="12"/>
      <c r="G17" s="12"/>
      <c r="H17" s="12"/>
      <c r="I17" s="12"/>
      <c r="J17" s="12"/>
      <c r="K17" s="12"/>
      <c r="L17" s="12"/>
      <c r="M17" s="12"/>
      <c r="N17" s="12"/>
      <c r="O17" s="12"/>
      <c r="P17" s="12"/>
      <c r="Q17" s="12"/>
      <c r="R17" s="12"/>
      <c r="S17" s="12"/>
      <c r="T17" s="12"/>
      <c r="U17" s="12"/>
    </row>
    <row r="18" spans="1:21" ht="6.95" customHeight="1" thickBot="1" x14ac:dyDescent="0.2">
      <c r="A18" s="13"/>
      <c r="B18" s="14"/>
      <c r="C18" s="15"/>
      <c r="D18" s="15"/>
      <c r="E18" s="15"/>
    </row>
    <row r="19" spans="1:21" ht="2.25" customHeight="1" x14ac:dyDescent="0.15">
      <c r="A19" s="6"/>
      <c r="B19" s="6"/>
      <c r="C19" s="6"/>
      <c r="D19" s="6"/>
      <c r="E19" s="6"/>
    </row>
    <row r="20" spans="1:21" x14ac:dyDescent="0.15">
      <c r="A20" s="6" t="s">
        <v>8</v>
      </c>
      <c r="B20" s="12"/>
      <c r="C20" s="12"/>
      <c r="D20" s="12"/>
      <c r="E20" s="12"/>
    </row>
  </sheetData>
  <mergeCells count="23">
    <mergeCell ref="K4:K7"/>
    <mergeCell ref="A1:E1"/>
    <mergeCell ref="A2:E2"/>
    <mergeCell ref="A4:A7"/>
    <mergeCell ref="B4:B7"/>
    <mergeCell ref="C4:C7"/>
    <mergeCell ref="D4:D7"/>
    <mergeCell ref="E4:E7"/>
    <mergeCell ref="F4:F7"/>
    <mergeCell ref="G4:G7"/>
    <mergeCell ref="H4:H7"/>
    <mergeCell ref="I4:I7"/>
    <mergeCell ref="J4:J7"/>
    <mergeCell ref="R4:R7"/>
    <mergeCell ref="S4:S7"/>
    <mergeCell ref="T4:T7"/>
    <mergeCell ref="U4:U7"/>
    <mergeCell ref="L4:L7"/>
    <mergeCell ref="M4:M7"/>
    <mergeCell ref="N4:N7"/>
    <mergeCell ref="O4:O7"/>
    <mergeCell ref="P4:P7"/>
    <mergeCell ref="Q4:Q7"/>
  </mergeCells>
  <phoneticPr fontId="1"/>
  <dataValidations count="1">
    <dataValidation type="custom" allowBlank="1" showInputMessage="1" showErrorMessage="1" errorTitle="総数" error="数値の入力はできません。" promptTitle="総数" prompt="数式があります" sqref="VRU983053:VRU983055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WBQ983053:WBQ98305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WLM983053:WLM983055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WVI983053:WVI983055 IW65549:IW65551 SS65549:SS65551 ACO65549:ACO65551 AMK65549:AMK65551 AWG65549:AWG65551 BGC65549:BGC65551 BPY65549:BPY65551 BZU65549:BZU65551 CJQ65549:CJQ65551 CTM65549:CTM65551 DDI65549:DDI65551 DNE65549:DNE65551 DXA65549:DXA65551 EGW65549:EGW65551 EQS65549:EQS65551 FAO65549:FAO65551 FKK65549:FKK65551 FUG65549:FUG65551 GEC65549:GEC65551 GNY65549:GNY65551 GXU65549:GXU65551 HHQ65549:HHQ65551 HRM65549:HRM65551 IBI65549:IBI65551 ILE65549:ILE65551 IVA65549:IVA65551 JEW65549:JEW65551 JOS65549:JOS65551 JYO65549:JYO65551 KIK65549:KIK65551 KSG65549:KSG65551 LCC65549:LCC65551 LLY65549:LLY65551 LVU65549:LVU65551 MFQ65549:MFQ65551 MPM65549:MPM65551 MZI65549:MZI65551 NJE65549:NJE65551 NTA65549:NTA65551 OCW65549:OCW65551 OMS65549:OMS65551 OWO65549:OWO65551 PGK65549:PGK65551 PQG65549:PQG65551 QAC65549:QAC65551 QJY65549:QJY65551 QTU65549:QTU65551 RDQ65549:RDQ65551 RNM65549:RNM65551 RXI65549:RXI65551 SHE65549:SHE65551 SRA65549:SRA65551 TAW65549:TAW65551 TKS65549:TKS65551 TUO65549:TUO65551 UEK65549:UEK65551 UOG65549:UOG65551 UYC65549:UYC65551 VHY65549:VHY65551 VRU65549:VRU65551 WBQ65549:WBQ65551 WLM65549:WLM65551 WVI65549:WVI65551 IW131085:IW131087 SS131085:SS131087 ACO131085:ACO131087 AMK131085:AMK131087 AWG131085:AWG131087 BGC131085:BGC131087 BPY131085:BPY131087 BZU131085:BZU131087 CJQ131085:CJQ131087 CTM131085:CTM131087 DDI131085:DDI131087 DNE131085:DNE131087 DXA131085:DXA131087 EGW131085:EGW131087 EQS131085:EQS131087 FAO131085:FAO131087 FKK131085:FKK131087 FUG131085:FUG131087 GEC131085:GEC131087 GNY131085:GNY131087 GXU131085:GXU131087 HHQ131085:HHQ131087 HRM131085:HRM131087 IBI131085:IBI131087 ILE131085:ILE131087 IVA131085:IVA131087 JEW131085:JEW131087 JOS131085:JOS131087 JYO131085:JYO131087 KIK131085:KIK131087 KSG131085:KSG131087 LCC131085:LCC131087 LLY131085:LLY131087 LVU131085:LVU131087 MFQ131085:MFQ131087 MPM131085:MPM131087 MZI131085:MZI131087 NJE131085:NJE131087 NTA131085:NTA131087 OCW131085:OCW131087 OMS131085:OMS131087 OWO131085:OWO131087 PGK131085:PGK131087 PQG131085:PQG131087 QAC131085:QAC131087 QJY131085:QJY131087 QTU131085:QTU131087 RDQ131085:RDQ131087 RNM131085:RNM131087 RXI131085:RXI131087 SHE131085:SHE131087 SRA131085:SRA131087 TAW131085:TAW131087 TKS131085:TKS131087 TUO131085:TUO131087 UEK131085:UEK131087 UOG131085:UOG131087 UYC131085:UYC131087 VHY131085:VHY131087 VRU131085:VRU131087 WBQ131085:WBQ131087 WLM131085:WLM131087 WVI131085:WVI131087 IW196621:IW196623 SS196621:SS196623 ACO196621:ACO196623 AMK196621:AMK196623 AWG196621:AWG196623 BGC196621:BGC196623 BPY196621:BPY196623 BZU196621:BZU196623 CJQ196621:CJQ196623 CTM196621:CTM196623 DDI196621:DDI196623 DNE196621:DNE196623 DXA196621:DXA196623 EGW196621:EGW196623 EQS196621:EQS196623 FAO196621:FAO196623 FKK196621:FKK196623 FUG196621:FUG196623 GEC196621:GEC196623 GNY196621:GNY196623 GXU196621:GXU196623 HHQ196621:HHQ196623 HRM196621:HRM196623 IBI196621:IBI196623 ILE196621:ILE196623 IVA196621:IVA196623 JEW196621:JEW196623 JOS196621:JOS196623 JYO196621:JYO196623 KIK196621:KIK196623 KSG196621:KSG196623 LCC196621:LCC196623 LLY196621:LLY196623 LVU196621:LVU196623 MFQ196621:MFQ196623 MPM196621:MPM196623 MZI196621:MZI196623 NJE196621:NJE196623 NTA196621:NTA196623 OCW196621:OCW196623 OMS196621:OMS196623 OWO196621:OWO196623 PGK196621:PGK196623 PQG196621:PQG196623 QAC196621:QAC196623 QJY196621:QJY196623 QTU196621:QTU196623 RDQ196621:RDQ196623 RNM196621:RNM196623 RXI196621:RXI196623 SHE196621:SHE196623 SRA196621:SRA196623 TAW196621:TAW196623 TKS196621:TKS196623 TUO196621:TUO196623 UEK196621:UEK196623 UOG196621:UOG196623 UYC196621:UYC196623 VHY196621:VHY196623 VRU196621:VRU196623 WBQ196621:WBQ196623 WLM196621:WLM196623 WVI196621:WVI196623 IW262157:IW262159 SS262157:SS262159 ACO262157:ACO262159 AMK262157:AMK262159 AWG262157:AWG262159 BGC262157:BGC262159 BPY262157:BPY262159 BZU262157:BZU262159 CJQ262157:CJQ262159 CTM262157:CTM262159 DDI262157:DDI262159 DNE262157:DNE262159 DXA262157:DXA262159 EGW262157:EGW262159 EQS262157:EQS262159 FAO262157:FAO262159 FKK262157:FKK262159 FUG262157:FUG262159 GEC262157:GEC262159 GNY262157:GNY262159 GXU262157:GXU262159 HHQ262157:HHQ262159 HRM262157:HRM262159 IBI262157:IBI262159 ILE262157:ILE262159 IVA262157:IVA262159 JEW262157:JEW262159 JOS262157:JOS262159 JYO262157:JYO262159 KIK262157:KIK262159 KSG262157:KSG262159 LCC262157:LCC262159 LLY262157:LLY262159 LVU262157:LVU262159 MFQ262157:MFQ262159 MPM262157:MPM262159 MZI262157:MZI262159 NJE262157:NJE262159 NTA262157:NTA262159 OCW262157:OCW262159 OMS262157:OMS262159 OWO262157:OWO262159 PGK262157:PGK262159 PQG262157:PQG262159 QAC262157:QAC262159 QJY262157:QJY262159 QTU262157:QTU262159 RDQ262157:RDQ262159 RNM262157:RNM262159 RXI262157:RXI262159 SHE262157:SHE262159 SRA262157:SRA262159 TAW262157:TAW262159 TKS262157:TKS262159 TUO262157:TUO262159 UEK262157:UEK262159 UOG262157:UOG262159 UYC262157:UYC262159 VHY262157:VHY262159 VRU262157:VRU262159 WBQ262157:WBQ262159 WLM262157:WLM262159 WVI262157:WVI262159 IW327693:IW327695 SS327693:SS327695 ACO327693:ACO327695 AMK327693:AMK327695 AWG327693:AWG327695 BGC327693:BGC327695 BPY327693:BPY327695 BZU327693:BZU327695 CJQ327693:CJQ327695 CTM327693:CTM327695 DDI327693:DDI327695 DNE327693:DNE327695 DXA327693:DXA327695 EGW327693:EGW327695 EQS327693:EQS327695 FAO327693:FAO327695 FKK327693:FKK327695 FUG327693:FUG327695 GEC327693:GEC327695 GNY327693:GNY327695 GXU327693:GXU327695 HHQ327693:HHQ327695 HRM327693:HRM327695 IBI327693:IBI327695 ILE327693:ILE327695 IVA327693:IVA327695 JEW327693:JEW327695 JOS327693:JOS327695 JYO327693:JYO327695 KIK327693:KIK327695 KSG327693:KSG327695 LCC327693:LCC327695 LLY327693:LLY327695 LVU327693:LVU327695 MFQ327693:MFQ327695 MPM327693:MPM327695 MZI327693:MZI327695 NJE327693:NJE327695 NTA327693:NTA327695 OCW327693:OCW327695 OMS327693:OMS327695 OWO327693:OWO327695 PGK327693:PGK327695 PQG327693:PQG327695 QAC327693:QAC327695 QJY327693:QJY327695 QTU327693:QTU327695 RDQ327693:RDQ327695 RNM327693:RNM327695 RXI327693:RXI327695 SHE327693:SHE327695 SRA327693:SRA327695 TAW327693:TAW327695 TKS327693:TKS327695 TUO327693:TUO327695 UEK327693:UEK327695 UOG327693:UOG327695 UYC327693:UYC327695 VHY327693:VHY327695 VRU327693:VRU327695 WBQ327693:WBQ327695 WLM327693:WLM327695 WVI327693:WVI327695 IW393229:IW393231 SS393229:SS393231 ACO393229:ACO393231 AMK393229:AMK393231 AWG393229:AWG393231 BGC393229:BGC393231 BPY393229:BPY393231 BZU393229:BZU393231 CJQ393229:CJQ393231 CTM393229:CTM393231 DDI393229:DDI393231 DNE393229:DNE393231 DXA393229:DXA393231 EGW393229:EGW393231 EQS393229:EQS393231 FAO393229:FAO393231 FKK393229:FKK393231 FUG393229:FUG393231 GEC393229:GEC393231 GNY393229:GNY393231 GXU393229:GXU393231 HHQ393229:HHQ393231 HRM393229:HRM393231 IBI393229:IBI393231 ILE393229:ILE393231 IVA393229:IVA393231 JEW393229:JEW393231 JOS393229:JOS393231 JYO393229:JYO393231 KIK393229:KIK393231 KSG393229:KSG393231 LCC393229:LCC393231 LLY393229:LLY393231 LVU393229:LVU393231 MFQ393229:MFQ393231 MPM393229:MPM393231 MZI393229:MZI393231 NJE393229:NJE393231 NTA393229:NTA393231 OCW393229:OCW393231 OMS393229:OMS393231 OWO393229:OWO393231 PGK393229:PGK393231 PQG393229:PQG393231 QAC393229:QAC393231 QJY393229:QJY393231 QTU393229:QTU393231 RDQ393229:RDQ393231 RNM393229:RNM393231 RXI393229:RXI393231 SHE393229:SHE393231 SRA393229:SRA393231 TAW393229:TAW393231 TKS393229:TKS393231 TUO393229:TUO393231 UEK393229:UEK393231 UOG393229:UOG393231 UYC393229:UYC393231 VHY393229:VHY393231 VRU393229:VRU393231 WBQ393229:WBQ393231 WLM393229:WLM393231 WVI393229:WVI393231 IW458765:IW458767 SS458765:SS458767 ACO458765:ACO458767 AMK458765:AMK458767 AWG458765:AWG458767 BGC458765:BGC458767 BPY458765:BPY458767 BZU458765:BZU458767 CJQ458765:CJQ458767 CTM458765:CTM458767 DDI458765:DDI458767 DNE458765:DNE458767 DXA458765:DXA458767 EGW458765:EGW458767 EQS458765:EQS458767 FAO458765:FAO458767 FKK458765:FKK458767 FUG458765:FUG458767 GEC458765:GEC458767 GNY458765:GNY458767 GXU458765:GXU458767 HHQ458765:HHQ458767 HRM458765:HRM458767 IBI458765:IBI458767 ILE458765:ILE458767 IVA458765:IVA458767 JEW458765:JEW458767 JOS458765:JOS458767 JYO458765:JYO458767 KIK458765:KIK458767 KSG458765:KSG458767 LCC458765:LCC458767 LLY458765:LLY458767 LVU458765:LVU458767 MFQ458765:MFQ458767 MPM458765:MPM458767 MZI458765:MZI458767 NJE458765:NJE458767 NTA458765:NTA458767 OCW458765:OCW458767 OMS458765:OMS458767 OWO458765:OWO458767 PGK458765:PGK458767 PQG458765:PQG458767 QAC458765:QAC458767 QJY458765:QJY458767 QTU458765:QTU458767 RDQ458765:RDQ458767 RNM458765:RNM458767 RXI458765:RXI458767 SHE458765:SHE458767 SRA458765:SRA458767 TAW458765:TAW458767 TKS458765:TKS458767 TUO458765:TUO458767 UEK458765:UEK458767 UOG458765:UOG458767 UYC458765:UYC458767 VHY458765:VHY458767 VRU458765:VRU458767 WBQ458765:WBQ458767 WLM458765:WLM458767 WVI458765:WVI458767 IW524301:IW524303 SS524301:SS524303 ACO524301:ACO524303 AMK524301:AMK524303 AWG524301:AWG524303 BGC524301:BGC524303 BPY524301:BPY524303 BZU524301:BZU524303 CJQ524301:CJQ524303 CTM524301:CTM524303 DDI524301:DDI524303 DNE524301:DNE524303 DXA524301:DXA524303 EGW524301:EGW524303 EQS524301:EQS524303 FAO524301:FAO524303 FKK524301:FKK524303 FUG524301:FUG524303 GEC524301:GEC524303 GNY524301:GNY524303 GXU524301:GXU524303 HHQ524301:HHQ524303 HRM524301:HRM524303 IBI524301:IBI524303 ILE524301:ILE524303 IVA524301:IVA524303 JEW524301:JEW524303 JOS524301:JOS524303 JYO524301:JYO524303 KIK524301:KIK524303 KSG524301:KSG524303 LCC524301:LCC524303 LLY524301:LLY524303 LVU524301:LVU524303 MFQ524301:MFQ524303 MPM524301:MPM524303 MZI524301:MZI524303 NJE524301:NJE524303 NTA524301:NTA524303 OCW524301:OCW524303 OMS524301:OMS524303 OWO524301:OWO524303 PGK524301:PGK524303 PQG524301:PQG524303 QAC524301:QAC524303 QJY524301:QJY524303 QTU524301:QTU524303 RDQ524301:RDQ524303 RNM524301:RNM524303 RXI524301:RXI524303 SHE524301:SHE524303 SRA524301:SRA524303 TAW524301:TAW524303 TKS524301:TKS524303 TUO524301:TUO524303 UEK524301:UEK524303 UOG524301:UOG524303 UYC524301:UYC524303 VHY524301:VHY524303 VRU524301:VRU524303 WBQ524301:WBQ524303 WLM524301:WLM524303 WVI524301:WVI524303 IW589837:IW589839 SS589837:SS589839 ACO589837:ACO589839 AMK589837:AMK589839 AWG589837:AWG589839 BGC589837:BGC589839 BPY589837:BPY589839 BZU589837:BZU589839 CJQ589837:CJQ589839 CTM589837:CTM589839 DDI589837:DDI589839 DNE589837:DNE589839 DXA589837:DXA589839 EGW589837:EGW589839 EQS589837:EQS589839 FAO589837:FAO589839 FKK589837:FKK589839 FUG589837:FUG589839 GEC589837:GEC589839 GNY589837:GNY589839 GXU589837:GXU589839 HHQ589837:HHQ589839 HRM589837:HRM589839 IBI589837:IBI589839 ILE589837:ILE589839 IVA589837:IVA589839 JEW589837:JEW589839 JOS589837:JOS589839 JYO589837:JYO589839 KIK589837:KIK589839 KSG589837:KSG589839 LCC589837:LCC589839 LLY589837:LLY589839 LVU589837:LVU589839 MFQ589837:MFQ589839 MPM589837:MPM589839 MZI589837:MZI589839 NJE589837:NJE589839 NTA589837:NTA589839 OCW589837:OCW589839 OMS589837:OMS589839 OWO589837:OWO589839 PGK589837:PGK589839 PQG589837:PQG589839 QAC589837:QAC589839 QJY589837:QJY589839 QTU589837:QTU589839 RDQ589837:RDQ589839 RNM589837:RNM589839 RXI589837:RXI589839 SHE589837:SHE589839 SRA589837:SRA589839 TAW589837:TAW589839 TKS589837:TKS589839 TUO589837:TUO589839 UEK589837:UEK589839 UOG589837:UOG589839 UYC589837:UYC589839 VHY589837:VHY589839 VRU589837:VRU589839 WBQ589837:WBQ589839 WLM589837:WLM589839 WVI589837:WVI589839 IW655373:IW655375 SS655373:SS655375 ACO655373:ACO655375 AMK655373:AMK655375 AWG655373:AWG655375 BGC655373:BGC655375 BPY655373:BPY655375 BZU655373:BZU655375 CJQ655373:CJQ655375 CTM655373:CTM655375 DDI655373:DDI655375 DNE655373:DNE655375 DXA655373:DXA655375 EGW655373:EGW655375 EQS655373:EQS655375 FAO655373:FAO655375 FKK655373:FKK655375 FUG655373:FUG655375 GEC655373:GEC655375 GNY655373:GNY655375 GXU655373:GXU655375 HHQ655373:HHQ655375 HRM655373:HRM655375 IBI655373:IBI655375 ILE655373:ILE655375 IVA655373:IVA655375 JEW655373:JEW655375 JOS655373:JOS655375 JYO655373:JYO655375 KIK655373:KIK655375 KSG655373:KSG655375 LCC655373:LCC655375 LLY655373:LLY655375 LVU655373:LVU655375 MFQ655373:MFQ655375 MPM655373:MPM655375 MZI655373:MZI655375 NJE655373:NJE655375 NTA655373:NTA655375 OCW655373:OCW655375 OMS655373:OMS655375 OWO655373:OWO655375 PGK655373:PGK655375 PQG655373:PQG655375 QAC655373:QAC655375 QJY655373:QJY655375 QTU655373:QTU655375 RDQ655373:RDQ655375 RNM655373:RNM655375 RXI655373:RXI655375 SHE655373:SHE655375 SRA655373:SRA655375 TAW655373:TAW655375 TKS655373:TKS655375 TUO655373:TUO655375 UEK655373:UEK655375 UOG655373:UOG655375 UYC655373:UYC655375 VHY655373:VHY655375 VRU655373:VRU655375 WBQ655373:WBQ655375 WLM655373:WLM655375 WVI655373:WVI655375 IW720909:IW720911 SS720909:SS720911 ACO720909:ACO720911 AMK720909:AMK720911 AWG720909:AWG720911 BGC720909:BGC720911 BPY720909:BPY720911 BZU720909:BZU720911 CJQ720909:CJQ720911 CTM720909:CTM720911 DDI720909:DDI720911 DNE720909:DNE720911 DXA720909:DXA720911 EGW720909:EGW720911 EQS720909:EQS720911 FAO720909:FAO720911 FKK720909:FKK720911 FUG720909:FUG720911 GEC720909:GEC720911 GNY720909:GNY720911 GXU720909:GXU720911 HHQ720909:HHQ720911 HRM720909:HRM720911 IBI720909:IBI720911 ILE720909:ILE720911 IVA720909:IVA720911 JEW720909:JEW720911 JOS720909:JOS720911 JYO720909:JYO720911 KIK720909:KIK720911 KSG720909:KSG720911 LCC720909:LCC720911 LLY720909:LLY720911 LVU720909:LVU720911 MFQ720909:MFQ720911 MPM720909:MPM720911 MZI720909:MZI720911 NJE720909:NJE720911 NTA720909:NTA720911 OCW720909:OCW720911 OMS720909:OMS720911 OWO720909:OWO720911 PGK720909:PGK720911 PQG720909:PQG720911 QAC720909:QAC720911 QJY720909:QJY720911 QTU720909:QTU720911 RDQ720909:RDQ720911 RNM720909:RNM720911 RXI720909:RXI720911 SHE720909:SHE720911 SRA720909:SRA720911 TAW720909:TAW720911 TKS720909:TKS720911 TUO720909:TUO720911 UEK720909:UEK720911 UOG720909:UOG720911 UYC720909:UYC720911 VHY720909:VHY720911 VRU720909:VRU720911 WBQ720909:WBQ720911 WLM720909:WLM720911 WVI720909:WVI720911 IW786445:IW786447 SS786445:SS786447 ACO786445:ACO786447 AMK786445:AMK786447 AWG786445:AWG786447 BGC786445:BGC786447 BPY786445:BPY786447 BZU786445:BZU786447 CJQ786445:CJQ786447 CTM786445:CTM786447 DDI786445:DDI786447 DNE786445:DNE786447 DXA786445:DXA786447 EGW786445:EGW786447 EQS786445:EQS786447 FAO786445:FAO786447 FKK786445:FKK786447 FUG786445:FUG786447 GEC786445:GEC786447 GNY786445:GNY786447 GXU786445:GXU786447 HHQ786445:HHQ786447 HRM786445:HRM786447 IBI786445:IBI786447 ILE786445:ILE786447 IVA786445:IVA786447 JEW786445:JEW786447 JOS786445:JOS786447 JYO786445:JYO786447 KIK786445:KIK786447 KSG786445:KSG786447 LCC786445:LCC786447 LLY786445:LLY786447 LVU786445:LVU786447 MFQ786445:MFQ786447 MPM786445:MPM786447 MZI786445:MZI786447 NJE786445:NJE786447 NTA786445:NTA786447 OCW786445:OCW786447 OMS786445:OMS786447 OWO786445:OWO786447 PGK786445:PGK786447 PQG786445:PQG786447 QAC786445:QAC786447 QJY786445:QJY786447 QTU786445:QTU786447 RDQ786445:RDQ786447 RNM786445:RNM786447 RXI786445:RXI786447 SHE786445:SHE786447 SRA786445:SRA786447 TAW786445:TAW786447 TKS786445:TKS786447 TUO786445:TUO786447 UEK786445:UEK786447 UOG786445:UOG786447 UYC786445:UYC786447 VHY786445:VHY786447 VRU786445:VRU786447 WBQ786445:WBQ786447 WLM786445:WLM786447 WVI786445:WVI786447 IW851981:IW851983 SS851981:SS851983 ACO851981:ACO851983 AMK851981:AMK851983 AWG851981:AWG851983 BGC851981:BGC851983 BPY851981:BPY851983 BZU851981:BZU851983 CJQ851981:CJQ851983 CTM851981:CTM851983 DDI851981:DDI851983 DNE851981:DNE851983 DXA851981:DXA851983 EGW851981:EGW851983 EQS851981:EQS851983 FAO851981:FAO851983 FKK851981:FKK851983 FUG851981:FUG851983 GEC851981:GEC851983 GNY851981:GNY851983 GXU851981:GXU851983 HHQ851981:HHQ851983 HRM851981:HRM851983 IBI851981:IBI851983 ILE851981:ILE851983 IVA851981:IVA851983 JEW851981:JEW851983 JOS851981:JOS851983 JYO851981:JYO851983 KIK851981:KIK851983 KSG851981:KSG851983 LCC851981:LCC851983 LLY851981:LLY851983 LVU851981:LVU851983 MFQ851981:MFQ851983 MPM851981:MPM851983 MZI851981:MZI851983 NJE851981:NJE851983 NTA851981:NTA851983 OCW851981:OCW851983 OMS851981:OMS851983 OWO851981:OWO851983 PGK851981:PGK851983 PQG851981:PQG851983 QAC851981:QAC851983 QJY851981:QJY851983 QTU851981:QTU851983 RDQ851981:RDQ851983 RNM851981:RNM851983 RXI851981:RXI851983 SHE851981:SHE851983 SRA851981:SRA851983 TAW851981:TAW851983 TKS851981:TKS851983 TUO851981:TUO851983 UEK851981:UEK851983 UOG851981:UOG851983 UYC851981:UYC851983 VHY851981:VHY851983 VRU851981:VRU851983 WBQ851981:WBQ851983 WLM851981:WLM851983 WVI851981:WVI851983 IW917517:IW917519 SS917517:SS917519 ACO917517:ACO917519 AMK917517:AMK917519 AWG917517:AWG917519 BGC917517:BGC917519 BPY917517:BPY917519 BZU917517:BZU917519 CJQ917517:CJQ917519 CTM917517:CTM917519 DDI917517:DDI917519 DNE917517:DNE917519 DXA917517:DXA917519 EGW917517:EGW917519 EQS917517:EQS917519 FAO917517:FAO917519 FKK917517:FKK917519 FUG917517:FUG917519 GEC917517:GEC917519 GNY917517:GNY917519 GXU917517:GXU917519 HHQ917517:HHQ917519 HRM917517:HRM917519 IBI917517:IBI917519 ILE917517:ILE917519 IVA917517:IVA917519 JEW917517:JEW917519 JOS917517:JOS917519 JYO917517:JYO917519 KIK917517:KIK917519 KSG917517:KSG917519 LCC917517:LCC917519 LLY917517:LLY917519 LVU917517:LVU917519 MFQ917517:MFQ917519 MPM917517:MPM917519 MZI917517:MZI917519 NJE917517:NJE917519 NTA917517:NTA917519 OCW917517:OCW917519 OMS917517:OMS917519 OWO917517:OWO917519 PGK917517:PGK917519 PQG917517:PQG917519 QAC917517:QAC917519 QJY917517:QJY917519 QTU917517:QTU917519 RDQ917517:RDQ917519 RNM917517:RNM917519 RXI917517:RXI917519 SHE917517:SHE917519 SRA917517:SRA917519 TAW917517:TAW917519 TKS917517:TKS917519 TUO917517:TUO917519 UEK917517:UEK917519 UOG917517:UOG917519 UYC917517:UYC917519 VHY917517:VHY917519 VRU917517:VRU917519 WBQ917517:WBQ917519 WLM917517:WLM917519 WVI917517:WVI917519 IW983053:IW983055 SS983053:SS983055 ACO983053:ACO983055 AMK983053:AMK983055 AWG983053:AWG983055 BGC983053:BGC983055 BPY983053:BPY983055 BZU983053:BZU983055 CJQ983053:CJQ983055 CTM983053:CTM983055 DDI983053:DDI983055 DNE983053:DNE983055 DXA983053:DXA983055 EGW983053:EGW983055 EQS983053:EQS983055 FAO983053:FAO983055 FKK983053:FKK983055 FUG983053:FUG983055 GEC983053:GEC983055 GNY983053:GNY983055 GXU983053:GXU983055 HHQ983053:HHQ983055 HRM983053:HRM983055 IBI983053:IBI983055 ILE983053:ILE983055 IVA983053:IVA983055 JEW983053:JEW983055 JOS983053:JOS983055 JYO983053:JYO983055 KIK983053:KIK983055 KSG983053:KSG983055 LCC983053:LCC983055 LLY983053:LLY983055 LVU983053:LVU983055 MFQ983053:MFQ983055 MPM983053:MPM983055 MZI983053:MZI983055 NJE983053:NJE983055 NTA983053:NTA983055 OCW983053:OCW983055 OMS983053:OMS983055 OWO983053:OWO983055 PGK983053:PGK983055 PQG983053:PQG983055 QAC983053:QAC983055 QJY983053:QJY983055 QTU983053:QTU983055 RDQ983053:RDQ983055 RNM983053:RNM983055 RXI983053:RXI983055 SHE983053:SHE983055 SRA983053:SRA983055 TAW983053:TAW983055 TKS983053:TKS983055 TUO983053:TUO983055 UEK983053:UEK983055 UOG983053:UOG983055 UYC983053:UYC983055 VHY983053:VHY983055 B983053:B983055 B917517:B917519 B851981:B851983 B786445:B786447 B720909:B720911 B655373:B655375 B589837:B589839 B524301:B524303 B458765:B458767 B393229:B393231 B327693:B327695 B262157:B262159 B196621:B196623 B131085:B131087 B65549:B65551 B983047 B917511 B851975 B786439 B720903 B655367 B589831 B524295 B458759 B393223 B327687 B262151 B196615 B131079 B65543 B983049 B917513 B851977 B786441 B720905 B655369 B589833 B524297 B458761 B393225 B327689 B262153 B196617 B131081 B65545 B983051 B917515 B851979 B786443 B720907 B655371 B589835 B524299 B458763 B393227 B327691 B262155 B196619 B131083 B65547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W14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0">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147</vt:lpstr>
      <vt:lpstr>'147'!Print_Area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2020-03-06T07:30:26Z</dcterms:created>
  <dcterms:modified xsi:type="dcterms:W3CDTF">2020-03-09T08:12:28Z</dcterms:modified>
</cp:coreProperties>
</file>