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951" firstSheet="2" activeTab="8"/>
  </bookViews>
  <sheets>
    <sheet name="⑴老健概要" sheetId="1" r:id="rId1"/>
    <sheet name="⑵入所者一覧（老健）" sheetId="2" r:id="rId2"/>
    <sheet name="⑶職員一覧（老健・短期）" sheetId="3" r:id="rId3"/>
    <sheet name="(記入例)職員一覧表（老健・短期）" sheetId="4" r:id="rId4"/>
    <sheet name="⑷褥瘡" sheetId="5" r:id="rId5"/>
    <sheet name="⑷身体拘束" sheetId="6" r:id="rId6"/>
    <sheet name="⑸介護報酬等" sheetId="7" r:id="rId7"/>
    <sheet name="⑸介護報酬（短期）" sheetId="8" r:id="rId8"/>
    <sheet name="⑸介護報酬予防（短期）" sheetId="9" r:id="rId9"/>
    <sheet name="⑹入所居住費等" sheetId="10" r:id="rId10"/>
    <sheet name="⑹短期居住費滞在費" sheetId="11" r:id="rId11"/>
    <sheet name="⑹利用料" sheetId="12" r:id="rId12"/>
  </sheets>
  <definedNames>
    <definedName name="_xlnm.Print_Area" localSheetId="3">'(記入例)職員一覧表（老健・短期）'!$A$1:$J$39</definedName>
    <definedName name="_xlnm.Print_Area" localSheetId="0">'⑴老健概要'!$B$2:$K$26</definedName>
    <definedName name="_xlnm.Print_Area" localSheetId="1">'⑵入所者一覧（老健）'!$A$1:$F$30</definedName>
    <definedName name="_xlnm.Print_Area" localSheetId="2">'⑶職員一覧（老健・短期）'!$A$1:$J$24</definedName>
    <definedName name="_xlnm.Print_Area" localSheetId="5">'⑷身体拘束'!$A$1:$L$15</definedName>
    <definedName name="_xlnm.Print_Area" localSheetId="4">'⑷褥瘡'!$A$1:$N$15</definedName>
    <definedName name="_xlnm.Print_Area" localSheetId="7">'⑸介護報酬（短期）'!$B$1:$F$59</definedName>
    <definedName name="_xlnm.Print_Area" localSheetId="6">'⑸介護報酬等'!$B$1:$H$88</definedName>
    <definedName name="_xlnm.Print_Area" localSheetId="8">'⑸介護報酬予防（短期）'!$B$1:$F$53</definedName>
    <definedName name="_xlnm.Print_Area" localSheetId="10">'⑹短期居住費滞在費'!$B$1:$H$36</definedName>
    <definedName name="_xlnm.Print_Area" localSheetId="9">'⑹入所居住費等'!$B$1:$H$36</definedName>
    <definedName name="_xlnm.Print_Area" localSheetId="11">'⑹利用料'!$B$1:$H$20</definedName>
    <definedName name="_xlnm.Print_Titles" localSheetId="7">'⑸介護報酬（短期）'!$1:$4</definedName>
    <definedName name="_xlnm.Print_Titles" localSheetId="6">'⑸介護報酬等'!$1:$4</definedName>
    <definedName name="_xlnm.Print_Titles" localSheetId="8">'⑸介護報酬予防（短期）'!$1:$4</definedName>
    <definedName name="資格">#REF!</definedName>
    <definedName name="職種">#REF!</definedName>
  </definedNames>
  <calcPr fullCalcOnLoad="1"/>
</workbook>
</file>

<file path=xl/sharedStrings.xml><?xml version="1.0" encoding="utf-8"?>
<sst xmlns="http://schemas.openxmlformats.org/spreadsheetml/2006/main" count="1270" uniqueCount="385">
  <si>
    <t>施設名</t>
  </si>
  <si>
    <t>※行が足りない場合加工して作成すること。（項目が同じであれば独自の様式で可）</t>
  </si>
  <si>
    <t>氏名</t>
  </si>
  <si>
    <t>年齢</t>
  </si>
  <si>
    <t>入居年月日</t>
  </si>
  <si>
    <t>要介護度</t>
  </si>
  <si>
    <t>現入所期間におけるリハビリテーションに関する
加算算定の有無（※リストから選択すること。）</t>
  </si>
  <si>
    <t>短期集中リハビリテーション実施加算</t>
  </si>
  <si>
    <t>認知症短期集中リハビリテーション実施加算</t>
  </si>
  <si>
    <t>短期集中 及び 認知症短期集中 リハビリテーション実施加算</t>
  </si>
  <si>
    <t>無し</t>
  </si>
  <si>
    <t>施設名</t>
  </si>
  <si>
    <t>氏　　名</t>
  </si>
  <si>
    <t>採用年月日</t>
  </si>
  <si>
    <t>月合計
勤務時間</t>
  </si>
  <si>
    <t>常勤換算（人）</t>
  </si>
  <si>
    <t>　年　　月　　日</t>
  </si>
  <si>
    <t>人</t>
  </si>
  <si>
    <t>前年度平均利用者数</t>
  </si>
  <si>
    <t xml:space="preserve">                       /</t>
  </si>
  <si>
    <t>施設長（管理者）</t>
  </si>
  <si>
    <t>医師</t>
  </si>
  <si>
    <t>医師</t>
  </si>
  <si>
    <t>薬剤師</t>
  </si>
  <si>
    <t>薬剤師</t>
  </si>
  <si>
    <t>看護師</t>
  </si>
  <si>
    <t>看護職員</t>
  </si>
  <si>
    <t>准看護師</t>
  </si>
  <si>
    <t>介護職員</t>
  </si>
  <si>
    <t>社会福祉士</t>
  </si>
  <si>
    <t>支援相談員</t>
  </si>
  <si>
    <t>介護福祉士</t>
  </si>
  <si>
    <t>理学療法士等</t>
  </si>
  <si>
    <t>社会福祉主事</t>
  </si>
  <si>
    <t>栄養士</t>
  </si>
  <si>
    <t>介護支援専門員</t>
  </si>
  <si>
    <t>介護支援専門員</t>
  </si>
  <si>
    <t>栄養士</t>
  </si>
  <si>
    <t>調理員</t>
  </si>
  <si>
    <t>管理栄養士</t>
  </si>
  <si>
    <t>事務員</t>
  </si>
  <si>
    <t>理学療法士</t>
  </si>
  <si>
    <t>清掃業務</t>
  </si>
  <si>
    <t>作業療法士</t>
  </si>
  <si>
    <t>その他の従業者</t>
  </si>
  <si>
    <t>言語聴覚士</t>
  </si>
  <si>
    <t>按摩マッサージ師</t>
  </si>
  <si>
    <t>ヘルパー1級</t>
  </si>
  <si>
    <t>ヘルパー2級</t>
  </si>
  <si>
    <t>ヘルパー研修受講者</t>
  </si>
  <si>
    <t>調理師</t>
  </si>
  <si>
    <t>氏　　名</t>
  </si>
  <si>
    <t>採用年月日</t>
  </si>
  <si>
    <t>施設長（管理者）</t>
  </si>
  <si>
    <t>○○　○○</t>
  </si>
  <si>
    <t>常勤</t>
  </si>
  <si>
    <t>Ｈ１５年４月１日</t>
  </si>
  <si>
    <t>　Ｈ１６年１１月１日</t>
  </si>
  <si>
    <t>非常勤・兼務</t>
  </si>
  <si>
    <t>○○病院兼務</t>
  </si>
  <si>
    <t>看護職員</t>
  </si>
  <si>
    <t>看護師</t>
  </si>
  <si>
    <t>非常勤</t>
  </si>
  <si>
    <t>准看護師</t>
  </si>
  <si>
    <t>介護職員</t>
  </si>
  <si>
    <t>××　××</t>
  </si>
  <si>
    <t>常勤・兼務</t>
  </si>
  <si>
    <t>支援相談員</t>
  </si>
  <si>
    <t>介護職員兼務</t>
  </si>
  <si>
    <t>４月利用者数</t>
  </si>
  <si>
    <t xml:space="preserve">                       /</t>
  </si>
  <si>
    <t>１　作成期間および部数</t>
  </si>
  <si>
    <t>２　記入方法</t>
  </si>
  <si>
    <t>①　職種欄・氏名欄</t>
  </si>
  <si>
    <t>⑦　兼務をしている場合その職種欄</t>
  </si>
  <si>
    <t>　　兼務している業務がある場合は、記入すること。</t>
  </si>
  <si>
    <t>②　勤務形態欄</t>
  </si>
  <si>
    <t>⑧　○○月利用者数欄</t>
  </si>
  <si>
    <t>　　該当するものに○をつけること。</t>
  </si>
  <si>
    <t>　　当該月の利用者数を記入すること。（短期を含む。）</t>
  </si>
  <si>
    <t>③　資格の種類</t>
  </si>
  <si>
    <t>⑨　前年度平均利用者数欄</t>
  </si>
  <si>
    <t>　　職務に必要とされる資格等を記入すること。</t>
  </si>
  <si>
    <t>　　前年度の入所者延数を当該前年度の日数で除して得た数。小数点第2位以下を切上げ。（短期を含む。）　</t>
  </si>
  <si>
    <t>④　採用年月日欄</t>
  </si>
  <si>
    <t>　　貴法人が採用した日を記入すること。</t>
  </si>
  <si>
    <t>⑩　複数ページになる場合は、様式をコピーして作成すること。</t>
  </si>
  <si>
    <t>⑤　月合計勤務時間欄</t>
  </si>
  <si>
    <t>⑪　ユニット型と従来型は別葉で記入すること。</t>
  </si>
  <si>
    <t>　　当該月に勤務した時間数を記入すること。（実績）</t>
  </si>
  <si>
    <t>⑥　常勤換算欄</t>
  </si>
  <si>
    <t>　　常勤換算方法は、平成12年3月17日付老企第44号により記入すること。小数点第2位以下切捨て。</t>
  </si>
  <si>
    <t>　褥瘡を有する入所（居）者の状況等（検査前日の状況を記入すること。）</t>
  </si>
  <si>
    <t>番号</t>
  </si>
  <si>
    <t>年　齢</t>
  </si>
  <si>
    <t>入所（居）
年月日</t>
  </si>
  <si>
    <t>発症年月日</t>
  </si>
  <si>
    <t>発症場所
（施設・病院等）</t>
  </si>
  <si>
    <t>発症に至った原因</t>
  </si>
  <si>
    <t>注１　番号により、該当者が判別できるようにすること。</t>
  </si>
  <si>
    <t>注２　記入欄が不足する場合は、別葉を作成し記入すること。</t>
  </si>
  <si>
    <t>身体的拘束等の状況（検査日前日の実施状況を記入すること）</t>
  </si>
  <si>
    <t>拘束開始年月日</t>
  </si>
  <si>
    <t>拘束開始時の検討の有無</t>
  </si>
  <si>
    <t>拘束の形態・時間帯等
（具体的に記入すること。）</t>
  </si>
  <si>
    <t>拘束解除の
予定年月日</t>
  </si>
  <si>
    <t>家族等への
説明・確認
の有無</t>
  </si>
  <si>
    <t>介護報酬及び各種加算項目</t>
  </si>
  <si>
    <t>月ごとの算定の有無又は算定数</t>
  </si>
  <si>
    <t>介護保健施設サービス費（Ⅰ）</t>
  </si>
  <si>
    <t>ⅰ</t>
  </si>
  <si>
    <t>ⅱ</t>
  </si>
  <si>
    <t>ⅲ</t>
  </si>
  <si>
    <t>ⅳ</t>
  </si>
  <si>
    <t>ⅱ</t>
  </si>
  <si>
    <t>ⅳ</t>
  </si>
  <si>
    <t>ⅰ</t>
  </si>
  <si>
    <t>ユニット型介護保健施設サービス費（Ⅰ）</t>
  </si>
  <si>
    <t>夜勤基準を満たさない場合による減算</t>
  </si>
  <si>
    <t>有無</t>
  </si>
  <si>
    <t>入所者の数の超過又は理学療法士等の員数が
基準を満たさない場合の減算</t>
  </si>
  <si>
    <t>ユニットにおける職員体制が未整備である場合に係る減算</t>
  </si>
  <si>
    <t>身体拘束廃止未実施減算</t>
  </si>
  <si>
    <t>夜勤職員配置加算</t>
  </si>
  <si>
    <t>短期集中リハビリテーション実施加算</t>
  </si>
  <si>
    <t>認知症短期集中リハビリテーション実施加算</t>
  </si>
  <si>
    <t>若年性認知症入所者受入加算</t>
  </si>
  <si>
    <t>引き続き従来型個室を利用して
介護保健施設サービス費（多床室）を算定する場合</t>
  </si>
  <si>
    <t>初期加算</t>
  </si>
  <si>
    <t>口腔衛生管理加算</t>
  </si>
  <si>
    <t>療養食加算</t>
  </si>
  <si>
    <t>所定疾患施設療養費</t>
  </si>
  <si>
    <t>認知症行動・心理症状緊急対応加算</t>
  </si>
  <si>
    <t>認知症情報提供加算</t>
  </si>
  <si>
    <t>地域連携診療計画情報提供加算</t>
  </si>
  <si>
    <t>有</t>
  </si>
  <si>
    <t>無</t>
  </si>
  <si>
    <t>介護報酬及び各種加算項目</t>
  </si>
  <si>
    <t>介護老人保健施設短期入所療養介護費（Ⅰ）</t>
  </si>
  <si>
    <t>従来型個室（在宅強化型）</t>
  </si>
  <si>
    <t>多床室（在宅強化型）</t>
  </si>
  <si>
    <t>ユニット型介護老人保健施設短期入所療養介護費（Ⅰ）</t>
  </si>
  <si>
    <t>ユニット型個室（在宅強化型）</t>
  </si>
  <si>
    <t>特定介護老人保健施設短期入所療養介護費</t>
  </si>
  <si>
    <t>3時間以上4時間未満</t>
  </si>
  <si>
    <t>4時間以上6時間未満</t>
  </si>
  <si>
    <t>6時間以上8時間未満</t>
  </si>
  <si>
    <t>夜勤職員配置加算</t>
  </si>
  <si>
    <t>個別リハビリテーション実施加算</t>
  </si>
  <si>
    <t>認知症行動・心理症状緊急対応加算</t>
  </si>
  <si>
    <t>若年性認知症利用者受入加算</t>
  </si>
  <si>
    <t>送迎加算（車によるものに限る）</t>
  </si>
  <si>
    <t>療養食加算</t>
  </si>
  <si>
    <t>ⅰ</t>
  </si>
  <si>
    <t>ユニット型個室（在宅強化型）</t>
  </si>
  <si>
    <t>有無</t>
  </si>
  <si>
    <t>単価(円/日）</t>
  </si>
  <si>
    <t>月ごとの利用者数</t>
  </si>
  <si>
    <t>備　　考</t>
  </si>
  <si>
    <t>従来型個室</t>
  </si>
  <si>
    <t>居住費</t>
  </si>
  <si>
    <t>第１段階</t>
  </si>
  <si>
    <t>第２段階</t>
  </si>
  <si>
    <t>第３段階</t>
  </si>
  <si>
    <t>第４段階</t>
  </si>
  <si>
    <t xml:space="preserve">食費 </t>
  </si>
  <si>
    <t>多床室</t>
  </si>
  <si>
    <t>第１段階</t>
  </si>
  <si>
    <t>ユニット型個室</t>
  </si>
  <si>
    <t>ユニット型準個室</t>
  </si>
  <si>
    <t>居住費・滞在費</t>
  </si>
  <si>
    <t>項　　目</t>
  </si>
  <si>
    <t>単価
(円/日）</t>
  </si>
  <si>
    <t>備考</t>
  </si>
  <si>
    <t>介護老人保健施設</t>
  </si>
  <si>
    <t>特別な療養室料（個室）</t>
  </si>
  <si>
    <t>特別な療養室料（二人室）</t>
  </si>
  <si>
    <t>特別な食事の費用</t>
  </si>
  <si>
    <t>日用品費</t>
  </si>
  <si>
    <t>教養娯楽費</t>
  </si>
  <si>
    <t>その他</t>
  </si>
  <si>
    <t>短期入所療養介護・介護予防短期入所療養介護</t>
  </si>
  <si>
    <t>通所リハ・介護予防通所リハ</t>
  </si>
  <si>
    <t>注１　欄が不足する場合は、当該様式を雛形として作成すること。</t>
  </si>
  <si>
    <t>医師</t>
  </si>
  <si>
    <t>薬剤師</t>
  </si>
  <si>
    <t>看護師</t>
  </si>
  <si>
    <t>准看護師</t>
  </si>
  <si>
    <t>介護支援専門員</t>
  </si>
  <si>
    <t>社会福祉士</t>
  </si>
  <si>
    <t>介護福祉士</t>
  </si>
  <si>
    <t>社会福祉主事</t>
  </si>
  <si>
    <t>実務者研修</t>
  </si>
  <si>
    <t>初任者研修</t>
  </si>
  <si>
    <t>ヘルパー１級</t>
  </si>
  <si>
    <t>ヘルパー２級</t>
  </si>
  <si>
    <t>理学療法士</t>
  </si>
  <si>
    <t>作業療法士</t>
  </si>
  <si>
    <t>言語聴覚士</t>
  </si>
  <si>
    <t>管理栄養士</t>
  </si>
  <si>
    <t>栄養士</t>
  </si>
  <si>
    <t>調理師</t>
  </si>
  <si>
    <t>　実地検査日の属する月の前月分1部　</t>
  </si>
  <si>
    <t>施設の状況</t>
  </si>
  <si>
    <t>設置主体（運営主体）</t>
  </si>
  <si>
    <t>設置主体の代表者名</t>
  </si>
  <si>
    <t>施設長名</t>
  </si>
  <si>
    <t>施設所在地</t>
  </si>
  <si>
    <t>連絡先（電話番号）</t>
  </si>
  <si>
    <t>施設認可年月日</t>
  </si>
  <si>
    <t>介護老人保健施設の看護・介護職員の配置</t>
  </si>
  <si>
    <t>前年度1日あたりの
平均利用者数</t>
  </si>
  <si>
    <t>名</t>
  </si>
  <si>
    <t>上記平均利用者数に対しての
看護・介護職員の必要数
（３：１）</t>
  </si>
  <si>
    <t>看護・介護職員の現員数
（検査前月の実績数）
（常勤換算数）</t>
  </si>
  <si>
    <t>看護対介護職員の割合
（検査前月の実績数）
（常勤換算で概ねの割合）</t>
  </si>
  <si>
    <t>（看護職員）</t>
  </si>
  <si>
    <t>:</t>
  </si>
  <si>
    <t>（介護職員）</t>
  </si>
  <si>
    <t>利用者数</t>
  </si>
  <si>
    <t>実施事業</t>
  </si>
  <si>
    <t>定員</t>
  </si>
  <si>
    <t>現員
（検査日現在）</t>
  </si>
  <si>
    <t>介護老人保健施設（入所）</t>
  </si>
  <si>
    <t>短期療養空床利用（予防含む）</t>
  </si>
  <si>
    <t>特定老人保健施設短期療養介護
の利用</t>
  </si>
  <si>
    <t>通所リハビリテーション（予防含む）</t>
  </si>
  <si>
    <t>注：平均等の数は少数第二位を切り上げること。</t>
  </si>
  <si>
    <t>介護老人保健施設短期入所療養介護費（Ⅳ）
特別介護老人保健施設短期入所療養介護費</t>
  </si>
  <si>
    <t>従来型個室</t>
  </si>
  <si>
    <t>多床室</t>
  </si>
  <si>
    <t>ユニット型介護老人保健施設短期入所療養介護費（Ⅳ）
ユニット型特別介護老人保健施設短期入所療養介護費</t>
  </si>
  <si>
    <t>ⅰ</t>
  </si>
  <si>
    <t>ⅱ</t>
  </si>
  <si>
    <t>ユニット型個室</t>
  </si>
  <si>
    <t>ユニット型個室的多床室</t>
  </si>
  <si>
    <t>認知症専門ケア加算</t>
  </si>
  <si>
    <t>療養体制維持特別加算</t>
  </si>
  <si>
    <t>一</t>
  </si>
  <si>
    <t>二</t>
  </si>
  <si>
    <t>三</t>
  </si>
  <si>
    <t>緊急時施設療養費</t>
  </si>
  <si>
    <t>緊急時治療管理</t>
  </si>
  <si>
    <t>特定治療</t>
  </si>
  <si>
    <t>介護職員処遇改善加算</t>
  </si>
  <si>
    <t>（Ⅰ）</t>
  </si>
  <si>
    <t>（Ⅱ）</t>
  </si>
  <si>
    <t>（Ⅲ）</t>
  </si>
  <si>
    <t>（Ⅳ）</t>
  </si>
  <si>
    <t>（Ⅴ）</t>
  </si>
  <si>
    <t>介護老人保健施設介護予防短期入所療養介護費（Ⅰ）</t>
  </si>
  <si>
    <t>介護老人保健施設介護予防短期入所療養介護費（Ⅳ）
特別介護老人保健施設予防短期入所療養介護費</t>
  </si>
  <si>
    <t>多床室</t>
  </si>
  <si>
    <t>従来型個室</t>
  </si>
  <si>
    <t>ユニット型介護老人保健施設介護予防短期入所療養介護費（Ⅰ）</t>
  </si>
  <si>
    <t>ユニット型介護老人保健施設介護予防短期入所療養介護費（Ⅳ）
ユニット型特別介護老人保健施設予防短期入所療養介護費</t>
  </si>
  <si>
    <t>ユニット型個室的多床室</t>
  </si>
  <si>
    <t>介護保健施設サービス費（Ⅳ）
特別介護保険施設サービス費</t>
  </si>
  <si>
    <t>ユニット型介護保健施設サービス費（Ⅳ）
ユニット型特別介護保険施設サービス費</t>
  </si>
  <si>
    <t>ⅰ</t>
  </si>
  <si>
    <t>ⅱ</t>
  </si>
  <si>
    <t>再入所時栄養連携加算</t>
  </si>
  <si>
    <t>かかりつけ医連携薬剤調整加算</t>
  </si>
  <si>
    <t>認知症ケア加算（認知症専門棟）施設基準準用</t>
  </si>
  <si>
    <t>（Ⅰ）</t>
  </si>
  <si>
    <t>（Ⅱ）</t>
  </si>
  <si>
    <t>（Ⅰ）</t>
  </si>
  <si>
    <t>（Ⅱ）</t>
  </si>
  <si>
    <t>在宅復帰 ・
在宅療養支援機能加算</t>
  </si>
  <si>
    <t>（Ⅰ）</t>
  </si>
  <si>
    <t>（Ⅱ）</t>
  </si>
  <si>
    <t>介護職員処遇改善加算</t>
  </si>
  <si>
    <t>180日以内</t>
  </si>
  <si>
    <t>180日超</t>
  </si>
  <si>
    <t>ターミナルケア加算</t>
  </si>
  <si>
    <t>入所前後訪問指導加算</t>
  </si>
  <si>
    <t>認知症専門ケア加算　</t>
  </si>
  <si>
    <t>（Ⅰ）</t>
  </si>
  <si>
    <t>（Ⅱ）</t>
  </si>
  <si>
    <t>試行的退所時指導加算</t>
  </si>
  <si>
    <t>退所時情報提供加算</t>
  </si>
  <si>
    <t>訪問看護指示加算</t>
  </si>
  <si>
    <t>経口移行加算</t>
  </si>
  <si>
    <t>緊急時治療管理</t>
  </si>
  <si>
    <t>特定治療</t>
  </si>
  <si>
    <t>緊急短期入所受入加算</t>
  </si>
  <si>
    <t>重度療養管理加算</t>
  </si>
  <si>
    <t>療養食加算</t>
  </si>
  <si>
    <t>緊急時治療管理</t>
  </si>
  <si>
    <t>特定治療</t>
  </si>
  <si>
    <t>緊急時施設療養費</t>
  </si>
  <si>
    <t>在宅復帰支援機能加算</t>
  </si>
  <si>
    <t>在宅復帰　･
在宅療養支援機能加算</t>
  </si>
  <si>
    <t>従来型個室（基本型）</t>
  </si>
  <si>
    <t>多床室（基本型）</t>
  </si>
  <si>
    <t>従来型個室（療養型）</t>
  </si>
  <si>
    <t>多床室（療養型）</t>
  </si>
  <si>
    <t>多床室（療養型）</t>
  </si>
  <si>
    <t>ユニット型個室（基本型）</t>
  </si>
  <si>
    <t>ユニット型個室的多床室（基本型）</t>
  </si>
  <si>
    <t>ユニット型個室的多床室（在宅強化型）</t>
  </si>
  <si>
    <t>ユニット型個室（療養型）</t>
  </si>
  <si>
    <t>ユニット型個室的多床室（療養型）</t>
  </si>
  <si>
    <t>ユニット型個室（基本型）</t>
  </si>
  <si>
    <t>ユニット型個室的多床室（基本型）</t>
  </si>
  <si>
    <t>ユニット型個室的多床室（在宅強化型）</t>
  </si>
  <si>
    <t>ユニット型個室的多床室（療養型）</t>
  </si>
  <si>
    <t>従来型個室を利用して介護保険施設介護予防短期入所療養介護費
（多床室）を算定する場合</t>
  </si>
  <si>
    <t>令和　　年　　月　　日</t>
  </si>
  <si>
    <t>（令和　　年　　月分）</t>
  </si>
  <si>
    <t>令和　　年　　月</t>
  </si>
  <si>
    <t>退所時等
支援加算</t>
  </si>
  <si>
    <t>退所時等支援等加算</t>
  </si>
  <si>
    <t>入退所前連携加算（Ⅰ）</t>
  </si>
  <si>
    <t>入退所前連携加算（Ⅱ）</t>
  </si>
  <si>
    <t>栄養マネジメント強化加算</t>
  </si>
  <si>
    <t>経口維持加算</t>
  </si>
  <si>
    <t>リハビリテーションマネジメント計画書情報加算</t>
  </si>
  <si>
    <t>褥瘡マネジメント加算</t>
  </si>
  <si>
    <t>（Ⅰ）</t>
  </si>
  <si>
    <t>（Ⅱ）</t>
  </si>
  <si>
    <t>排せつ支援加算</t>
  </si>
  <si>
    <t>自立支援促進加算</t>
  </si>
  <si>
    <t>科学的介護推進体制加算</t>
  </si>
  <si>
    <t>安全対策体制加算</t>
  </si>
  <si>
    <r>
      <t>（Ⅱ）</t>
    </r>
  </si>
  <si>
    <t>（Ⅲ）　</t>
  </si>
  <si>
    <t>サービス提供体制強化加算</t>
  </si>
  <si>
    <t>介護職員等特定処遇改善加算</t>
  </si>
  <si>
    <t>総合医学管理加算</t>
  </si>
  <si>
    <t>介護職員等特定処遇改善加算</t>
  </si>
  <si>
    <t>（１）施設の概要（介護老人保健施設）</t>
  </si>
  <si>
    <t>（令和    年　　月分）</t>
  </si>
  <si>
    <t>（３）介護老人保健施設及び短期入所療養介護職員一覧表</t>
  </si>
  <si>
    <t>（記入例）介護老人保健施設及び短期入所療養介護職員一覧表</t>
  </si>
  <si>
    <r>
      <rPr>
        <sz val="10"/>
        <rFont val="BIZ UDゴシック"/>
        <family val="3"/>
      </rPr>
      <t xml:space="preserve">   </t>
    </r>
    <r>
      <rPr>
        <u val="single"/>
        <sz val="10"/>
        <rFont val="BIZ UDゴシック"/>
        <family val="3"/>
      </rPr>
      <t xml:space="preserve"> 老健・短期に従事する職員全員（常勤・非常勤・兼務を含む。）について記入をすること。</t>
    </r>
  </si>
  <si>
    <t>（４）入所（居）者の状況</t>
  </si>
  <si>
    <r>
      <t>従来型個室</t>
    </r>
    <r>
      <rPr>
        <sz val="8"/>
        <rFont val="BIZ UDゴシック"/>
        <family val="3"/>
      </rPr>
      <t>（基本型）</t>
    </r>
  </si>
  <si>
    <r>
      <t>従来型個室</t>
    </r>
    <r>
      <rPr>
        <sz val="8"/>
        <rFont val="BIZ UDゴシック"/>
        <family val="3"/>
      </rPr>
      <t>（在宅強化型）</t>
    </r>
  </si>
  <si>
    <r>
      <t>多床室</t>
    </r>
    <r>
      <rPr>
        <sz val="8"/>
        <rFont val="BIZ UDゴシック"/>
        <family val="3"/>
      </rPr>
      <t>（基本型）</t>
    </r>
  </si>
  <si>
    <r>
      <t>多床室</t>
    </r>
    <r>
      <rPr>
        <sz val="8"/>
        <rFont val="BIZ UDゴシック"/>
        <family val="3"/>
      </rPr>
      <t>（在宅強化型）</t>
    </r>
  </si>
  <si>
    <r>
      <t xml:space="preserve">介護保健施設サービス費（Ⅱ）
療養型老健
</t>
    </r>
    <r>
      <rPr>
        <sz val="8"/>
        <rFont val="BIZ UDゴシック"/>
        <family val="3"/>
      </rPr>
      <t>看護職員を配置</t>
    </r>
  </si>
  <si>
    <r>
      <t>従来型個室</t>
    </r>
    <r>
      <rPr>
        <sz val="8"/>
        <rFont val="BIZ UDゴシック"/>
        <family val="3"/>
      </rPr>
      <t>（療養型）</t>
    </r>
  </si>
  <si>
    <r>
      <t>多床室</t>
    </r>
    <r>
      <rPr>
        <sz val="8"/>
        <rFont val="BIZ UDゴシック"/>
        <family val="3"/>
      </rPr>
      <t>（療養型）</t>
    </r>
  </si>
  <si>
    <r>
      <t xml:space="preserve">介護保健施設サービス費（Ⅲ）
療養型老健
</t>
    </r>
    <r>
      <rPr>
        <sz val="8"/>
        <rFont val="BIZ UDゴシック"/>
        <family val="3"/>
      </rPr>
      <t>看護オンコール体制</t>
    </r>
  </si>
  <si>
    <r>
      <t>多床室</t>
    </r>
    <r>
      <rPr>
        <sz val="8"/>
        <rFont val="BIZ UDゴシック"/>
        <family val="3"/>
      </rPr>
      <t>（療養型）</t>
    </r>
  </si>
  <si>
    <r>
      <t>ユニット型個室</t>
    </r>
    <r>
      <rPr>
        <sz val="8"/>
        <rFont val="BIZ UDゴシック"/>
        <family val="3"/>
      </rPr>
      <t>（基本型）</t>
    </r>
  </si>
  <si>
    <r>
      <t>ユニット型個室</t>
    </r>
    <r>
      <rPr>
        <sz val="8"/>
        <rFont val="BIZ UDゴシック"/>
        <family val="3"/>
      </rPr>
      <t>（在宅強化型）</t>
    </r>
  </si>
  <si>
    <r>
      <t>ユニット型個室的多床室</t>
    </r>
    <r>
      <rPr>
        <sz val="8"/>
        <rFont val="BIZ UDゴシック"/>
        <family val="3"/>
      </rPr>
      <t>（基本型）</t>
    </r>
  </si>
  <si>
    <r>
      <t>ユニット型個室的多床室</t>
    </r>
    <r>
      <rPr>
        <sz val="8"/>
        <rFont val="BIZ UDゴシック"/>
        <family val="3"/>
      </rPr>
      <t>（在宅強化型）</t>
    </r>
  </si>
  <si>
    <r>
      <t xml:space="preserve">ユニット型介護保健施設サービス費（Ⅱ）
療養型老健
</t>
    </r>
    <r>
      <rPr>
        <sz val="8"/>
        <rFont val="BIZ UDゴシック"/>
        <family val="3"/>
      </rPr>
      <t>看護職員を配置</t>
    </r>
  </si>
  <si>
    <r>
      <t>ユニット型個室</t>
    </r>
    <r>
      <rPr>
        <sz val="8"/>
        <rFont val="BIZ UDゴシック"/>
        <family val="3"/>
      </rPr>
      <t>（療養型）</t>
    </r>
  </si>
  <si>
    <r>
      <t>ユニット型個室的多床室</t>
    </r>
    <r>
      <rPr>
        <sz val="8"/>
        <rFont val="BIZ UDゴシック"/>
        <family val="3"/>
      </rPr>
      <t>（療養型）</t>
    </r>
  </si>
  <si>
    <r>
      <t xml:space="preserve">ユニット型介護保健施設サービス費（Ⅲ）
療養型老健
</t>
    </r>
    <r>
      <rPr>
        <sz val="8"/>
        <rFont val="BIZ UDゴシック"/>
        <family val="3"/>
      </rPr>
      <t>看護オンコール体制</t>
    </r>
  </si>
  <si>
    <r>
      <t>認知症ケア加算</t>
    </r>
    <r>
      <rPr>
        <sz val="9"/>
        <rFont val="BIZ UDゴシック"/>
        <family val="3"/>
      </rPr>
      <t>（認知症専門棟）</t>
    </r>
  </si>
  <si>
    <r>
      <t>（Ⅰ）　</t>
    </r>
    <r>
      <rPr>
        <sz val="9"/>
        <rFont val="BIZ UDゴシック"/>
        <family val="3"/>
      </rPr>
      <t>（ランクⅢⅣＭ２分の１以上）</t>
    </r>
  </si>
  <si>
    <r>
      <t>（Ⅱ）　</t>
    </r>
    <r>
      <rPr>
        <sz val="9"/>
        <rFont val="BIZ UDゴシック"/>
        <family val="3"/>
      </rPr>
      <t>（指導者及び介護・看護への研修）</t>
    </r>
  </si>
  <si>
    <t>（５）介護報酬及び加算等の請求状況</t>
  </si>
  <si>
    <t>①介護老人保健施設　　　</t>
  </si>
  <si>
    <r>
      <t xml:space="preserve">介護老人保健施設短期入所療養介護費（Ⅱ）
療養型老健
</t>
    </r>
    <r>
      <rPr>
        <sz val="8"/>
        <rFont val="BIZ UDゴシック"/>
        <family val="3"/>
      </rPr>
      <t>看護職員を配置</t>
    </r>
  </si>
  <si>
    <r>
      <t xml:space="preserve">介護老人保健施設短期入所療養介護費（Ⅲ）
療養型老健
</t>
    </r>
    <r>
      <rPr>
        <sz val="8"/>
        <rFont val="BIZ UDゴシック"/>
        <family val="3"/>
      </rPr>
      <t>看護オンコール体制</t>
    </r>
  </si>
  <si>
    <r>
      <t xml:space="preserve">ユニット型介護老人保健施設短期入所療養介護費（Ⅱ）
療養型老健
</t>
    </r>
    <r>
      <rPr>
        <sz val="8"/>
        <rFont val="BIZ UDゴシック"/>
        <family val="3"/>
      </rPr>
      <t>看護職員を配置</t>
    </r>
  </si>
  <si>
    <r>
      <t xml:space="preserve">ユニット型介護老人保健施設短期入所療養介護費（Ⅲ）
療養型老健
</t>
    </r>
    <r>
      <rPr>
        <sz val="8"/>
        <rFont val="BIZ UDゴシック"/>
        <family val="3"/>
      </rPr>
      <t>看護オンコール体制</t>
    </r>
  </si>
  <si>
    <t>②短期入所療養介護　</t>
  </si>
  <si>
    <r>
      <t>（Ⅱ）</t>
    </r>
    <r>
      <rPr>
        <sz val="8"/>
        <rFont val="BIZ UDゴシック"/>
        <family val="3"/>
      </rPr>
      <t>　</t>
    </r>
  </si>
  <si>
    <t>③介護予防短期入所療養介護</t>
  </si>
  <si>
    <t>（６）利用料等の状況</t>
  </si>
  <si>
    <r>
      <t xml:space="preserve">①介護老人保健施設の居住費及び食費の負担限度額
</t>
    </r>
    <r>
      <rPr>
        <sz val="8"/>
        <rFont val="BIZ UDゴシック"/>
        <family val="3"/>
      </rPr>
      <t>（みなし２号被保険者については備考欄に人数を記載）</t>
    </r>
  </si>
  <si>
    <r>
      <t>②短期入所療養介護（介護予防短期入所療養介護）の居住費・滞在費及び食費の限度額
　　</t>
    </r>
    <r>
      <rPr>
        <sz val="8"/>
        <rFont val="BIZ UDゴシック"/>
        <family val="3"/>
      </rPr>
      <t>（みなし２号被保険者については備考欄に人数を記載）</t>
    </r>
  </si>
  <si>
    <t>③その他の日常生活費等　　＊事業種別ごとの利用料等の一覧表を必ず添付すること。</t>
  </si>
  <si>
    <t>検査年月日</t>
  </si>
  <si>
    <t>（２）介護老人保健施設利用者一覧表（短期除く。）</t>
  </si>
  <si>
    <t>施設名</t>
  </si>
  <si>
    <t>職種
（クリックして
選択）</t>
  </si>
  <si>
    <t>勤務形態
（クリックして
選択）</t>
  </si>
  <si>
    <t>資格
（クリックして
選択）</t>
  </si>
  <si>
    <t>兼務をしている場合の
職種または事業
（通所リハ・病院等）</t>
  </si>
  <si>
    <t>月利用者数</t>
  </si>
  <si>
    <t>年齢</t>
  </si>
  <si>
    <t>その態様及び時間、その際の利用者の心身の状況並びに緊急やむを得ない理由の記録の有無</t>
  </si>
  <si>
    <t>従来型個室を利用して介護保険施設短期入所療養介護費（多床室）を算定する場合</t>
  </si>
  <si>
    <r>
      <t>ユニット型介護老人保健施設介護予防短期入所療養介護費（Ⅲ）
療養型老健　</t>
    </r>
    <r>
      <rPr>
        <sz val="8"/>
        <rFont val="BIZ UDゴシック"/>
        <family val="3"/>
      </rPr>
      <t>看護オンコール体制</t>
    </r>
  </si>
  <si>
    <r>
      <t>ユニット型介護老人保健施設短期入所療養介護費（Ⅱ）
療養型老健　</t>
    </r>
    <r>
      <rPr>
        <sz val="8"/>
        <rFont val="BIZ UDゴシック"/>
        <family val="3"/>
      </rPr>
      <t>看護職員を配置</t>
    </r>
  </si>
  <si>
    <r>
      <t>介護老人保健施設介護予防短期入所療養介護費（Ⅱ）
療養型老健　</t>
    </r>
    <r>
      <rPr>
        <sz val="8"/>
        <rFont val="BIZ UDゴシック"/>
        <family val="3"/>
      </rPr>
      <t>看護職員を配置</t>
    </r>
  </si>
  <si>
    <r>
      <t>介護老人保健施設介護予防短期入所療養介護費（Ⅲ）
療養型老健　</t>
    </r>
    <r>
      <rPr>
        <sz val="8"/>
        <rFont val="BIZ UDゴシック"/>
        <family val="3"/>
      </rPr>
      <t>看護オンコール体制</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</si>
</sst>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時&quot;&quot;間&quot;"/>
    <numFmt numFmtId="178" formatCode="#,##0&quot;時&quot;&quot;間&quot;"/>
    <numFmt numFmtId="179" formatCode="#,##0&quot;人&quot;"/>
    <numFmt numFmtId="180" formatCode="#,##0&quot;円&quot;"/>
    <numFmt numFmtId="181" formatCode="0.0_ "/>
    <numFmt numFmtId="182" formatCode="#,##0.0&quot;名&quot;"/>
    <numFmt numFmtId="183" formatCode="#,##0&quot;名&quot;"/>
  </numFmts>
  <fonts count="60">
    <font>
      <sz val="11"/>
      <name val="ＭＳ Ｐゴシック"/>
      <family val="3"/>
    </font>
    <font>
      <sz val="11"/>
      <color indexed="8"/>
      <name val="ＭＳ Ｐゴシック"/>
      <family val="3"/>
    </font>
    <font>
      <sz val="6"/>
      <name val="ＭＳ Ｐゴシック"/>
      <family val="3"/>
    </font>
    <font>
      <sz val="9"/>
      <name val="ＭＳ Ｐゴシック"/>
      <family val="3"/>
    </font>
    <font>
      <sz val="11"/>
      <name val="BIZ UDゴシック"/>
      <family val="3"/>
    </font>
    <font>
      <sz val="12"/>
      <name val="BIZ UDゴシック"/>
      <family val="3"/>
    </font>
    <font>
      <sz val="14"/>
      <name val="BIZ UDゴシック"/>
      <family val="3"/>
    </font>
    <font>
      <sz val="10"/>
      <name val="BIZ UDゴシック"/>
      <family val="3"/>
    </font>
    <font>
      <sz val="9"/>
      <name val="BIZ UDゴシック"/>
      <family val="3"/>
    </font>
    <font>
      <b/>
      <sz val="14"/>
      <name val="BIZ UDゴシック"/>
      <family val="3"/>
    </font>
    <font>
      <b/>
      <sz val="12"/>
      <name val="BIZ UDゴシック"/>
      <family val="3"/>
    </font>
    <font>
      <b/>
      <sz val="18"/>
      <name val="BIZ UDゴシック"/>
      <family val="3"/>
    </font>
    <font>
      <b/>
      <u val="single"/>
      <sz val="12"/>
      <name val="BIZ UDゴシック"/>
      <family val="3"/>
    </font>
    <font>
      <u val="single"/>
      <sz val="12"/>
      <name val="BIZ UDゴシック"/>
      <family val="3"/>
    </font>
    <font>
      <u val="single"/>
      <sz val="10"/>
      <name val="BIZ UDゴシック"/>
      <family val="3"/>
    </font>
    <font>
      <b/>
      <sz val="10"/>
      <name val="BIZ UDゴシック"/>
      <family val="3"/>
    </font>
    <font>
      <sz val="8"/>
      <name val="BIZ UDゴシック"/>
      <family val="3"/>
    </font>
    <font>
      <b/>
      <u val="single"/>
      <sz val="10"/>
      <name val="BIZ UD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BIZ UDゴシック"/>
      <family val="3"/>
    </font>
    <font>
      <sz val="11"/>
      <color indexed="55"/>
      <name val="BIZ UDゴシック"/>
      <family val="3"/>
    </font>
    <font>
      <sz val="11"/>
      <color indexed="22"/>
      <name val="BIZ UDゴシック"/>
      <family val="3"/>
    </font>
    <font>
      <sz val="10"/>
      <color indexed="22"/>
      <name val="BIZ UD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BIZ UDゴシック"/>
      <family val="3"/>
    </font>
    <font>
      <sz val="11"/>
      <color theme="0" tint="-0.24997000396251678"/>
      <name val="BIZ UDゴシック"/>
      <family val="3"/>
    </font>
    <font>
      <sz val="11"/>
      <color theme="0" tint="-0.1499900072813034"/>
      <name val="BIZ UDゴシック"/>
      <family val="3"/>
    </font>
    <font>
      <sz val="10"/>
      <color theme="0" tint="-0.1499900072813034"/>
      <name val="BIZ UD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style="thin"/>
    </border>
    <border>
      <left style="thin"/>
      <right/>
      <top/>
      <bottom/>
    </border>
    <border>
      <left style="thin"/>
      <right/>
      <top style="thin"/>
      <bottom style="thin"/>
    </border>
    <border>
      <left style="thin"/>
      <right style="thin"/>
      <top style="thin"/>
      <bottom/>
    </border>
    <border>
      <left style="thin"/>
      <right/>
      <top style="thin"/>
      <bottom/>
    </border>
    <border>
      <left>
        <color indexed="63"/>
      </left>
      <right>
        <color indexed="63"/>
      </right>
      <top style="thin"/>
      <bottom style="medium"/>
    </border>
    <border>
      <left style="thin"/>
      <right/>
      <top/>
      <bottom style="thin"/>
    </border>
    <border>
      <left>
        <color indexed="63"/>
      </left>
      <right>
        <color indexed="63"/>
      </right>
      <top style="medium"/>
      <bottom style="thin"/>
    </border>
    <border>
      <left/>
      <right style="thin"/>
      <top style="thin"/>
      <bottom style="thin"/>
    </border>
    <border>
      <left style="thin"/>
      <right style="thin"/>
      <top style="thin"/>
      <bottom style="dotted"/>
    </border>
    <border>
      <left style="thin"/>
      <right style="thin"/>
      <top/>
      <bottom/>
    </border>
    <border>
      <left style="thin"/>
      <right style="thin"/>
      <top/>
      <bottom style="thin"/>
    </border>
    <border>
      <left/>
      <right/>
      <top style="thin"/>
      <bottom/>
    </border>
    <border>
      <left/>
      <right style="thin"/>
      <top style="thin"/>
      <bottom/>
    </border>
    <border>
      <left/>
      <right style="thin"/>
      <top/>
      <bottom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color indexed="63"/>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55" fillId="32" borderId="0" applyNumberFormat="0" applyBorder="0" applyAlignment="0" applyProtection="0"/>
  </cellStyleXfs>
  <cellXfs count="296">
    <xf numFmtId="0" fontId="0" fillId="0" borderId="0" xfId="0" applyAlignment="1">
      <alignment vertical="center"/>
    </xf>
    <xf numFmtId="0" fontId="4" fillId="0" borderId="0" xfId="66" applyFont="1">
      <alignment/>
      <protection/>
    </xf>
    <xf numFmtId="0" fontId="5" fillId="0" borderId="0" xfId="66" applyFont="1" applyAlignment="1">
      <alignment horizontal="left" vertical="center"/>
      <protection/>
    </xf>
    <xf numFmtId="0" fontId="4" fillId="0" borderId="0" xfId="66" applyFont="1" applyAlignment="1">
      <alignment horizontal="center"/>
      <protection/>
    </xf>
    <xf numFmtId="0" fontId="4" fillId="0" borderId="0" xfId="66" applyFont="1" applyAlignment="1">
      <alignment horizontal="right" vertical="top"/>
      <protection/>
    </xf>
    <xf numFmtId="0" fontId="4" fillId="0" borderId="0" xfId="66" applyFont="1" applyAlignment="1">
      <alignment horizontal="center" vertical="center"/>
      <protection/>
    </xf>
    <xf numFmtId="0" fontId="4" fillId="0" borderId="10" xfId="66" applyFont="1" applyBorder="1" applyAlignment="1">
      <alignment horizontal="center"/>
      <protection/>
    </xf>
    <xf numFmtId="0" fontId="6" fillId="0" borderId="0" xfId="66" applyFont="1" applyBorder="1">
      <alignment/>
      <protection/>
    </xf>
    <xf numFmtId="0" fontId="4" fillId="0" borderId="0" xfId="66" applyFont="1" applyAlignment="1">
      <alignment horizontal="left" vertical="center"/>
      <protection/>
    </xf>
    <xf numFmtId="0" fontId="6" fillId="0" borderId="0" xfId="66" applyFont="1">
      <alignment/>
      <protection/>
    </xf>
    <xf numFmtId="0" fontId="8" fillId="0" borderId="11" xfId="66" applyFont="1" applyBorder="1" applyAlignment="1">
      <alignment horizontal="center" vertical="center"/>
      <protection/>
    </xf>
    <xf numFmtId="0" fontId="8" fillId="0" borderId="11" xfId="66" applyFont="1" applyBorder="1" applyAlignment="1">
      <alignment horizontal="right" vertical="center"/>
      <protection/>
    </xf>
    <xf numFmtId="177" fontId="8" fillId="0" borderId="11" xfId="66" applyNumberFormat="1" applyFont="1" applyBorder="1" applyAlignment="1">
      <alignment horizontal="right" vertical="center"/>
      <protection/>
    </xf>
    <xf numFmtId="0" fontId="8" fillId="0" borderId="11" xfId="66" applyNumberFormat="1" applyFont="1" applyBorder="1" applyAlignment="1">
      <alignment horizontal="center" vertical="center"/>
      <protection/>
    </xf>
    <xf numFmtId="0" fontId="4" fillId="0" borderId="0" xfId="66" applyFont="1" applyBorder="1" applyAlignment="1">
      <alignment horizontal="center" vertical="center"/>
      <protection/>
    </xf>
    <xf numFmtId="0" fontId="4" fillId="0" borderId="12" xfId="66" applyFont="1" applyBorder="1" applyAlignment="1">
      <alignment horizontal="center" vertical="center"/>
      <protection/>
    </xf>
    <xf numFmtId="0" fontId="4" fillId="0" borderId="0" xfId="66" applyFont="1" applyBorder="1" applyAlignment="1">
      <alignment vertical="center"/>
      <protection/>
    </xf>
    <xf numFmtId="0" fontId="9" fillId="0" borderId="0" xfId="66" applyFont="1" applyBorder="1" applyAlignment="1">
      <alignment horizontal="right" vertical="center"/>
      <protection/>
    </xf>
    <xf numFmtId="0" fontId="4" fillId="0" borderId="0" xfId="66" applyFont="1" applyBorder="1" applyAlignment="1">
      <alignment horizontal="right" vertical="center"/>
      <protection/>
    </xf>
    <xf numFmtId="0" fontId="4" fillId="0" borderId="0" xfId="66" applyFont="1" applyAlignment="1">
      <alignment horizontal="center" vertical="center" wrapText="1"/>
      <protection/>
    </xf>
    <xf numFmtId="0" fontId="4" fillId="0" borderId="11" xfId="66" applyFont="1" applyBorder="1" applyAlignment="1">
      <alignment horizontal="center" vertical="center"/>
      <protection/>
    </xf>
    <xf numFmtId="0" fontId="4" fillId="0" borderId="11" xfId="66" applyFont="1" applyBorder="1" applyAlignment="1">
      <alignment horizontal="right" vertical="center"/>
      <protection/>
    </xf>
    <xf numFmtId="0" fontId="4" fillId="0" borderId="13" xfId="66" applyFont="1" applyFill="1" applyBorder="1" applyAlignment="1">
      <alignment horizontal="center" vertical="center"/>
      <protection/>
    </xf>
    <xf numFmtId="0" fontId="56" fillId="0" borderId="0" xfId="66" applyFont="1">
      <alignment/>
      <protection/>
    </xf>
    <xf numFmtId="0" fontId="56" fillId="0" borderId="0" xfId="66" applyFont="1" applyAlignment="1">
      <alignment horizontal="center"/>
      <protection/>
    </xf>
    <xf numFmtId="0" fontId="57" fillId="0" borderId="0" xfId="66" applyFont="1">
      <alignment/>
      <protection/>
    </xf>
    <xf numFmtId="0" fontId="57" fillId="0" borderId="0" xfId="66" applyFont="1" applyAlignment="1">
      <alignment horizontal="center"/>
      <protection/>
    </xf>
    <xf numFmtId="0" fontId="57" fillId="0" borderId="0" xfId="63" applyFont="1">
      <alignment vertical="center"/>
      <protection/>
    </xf>
    <xf numFmtId="0" fontId="57" fillId="0" borderId="0" xfId="66" applyFont="1" applyBorder="1" applyAlignment="1">
      <alignment horizontal="center"/>
      <protection/>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10" fillId="0" borderId="0" xfId="0" applyFont="1" applyAlignment="1">
      <alignment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4" xfId="0" applyFont="1" applyBorder="1" applyAlignment="1">
      <alignment horizontal="center" vertical="center"/>
    </xf>
    <xf numFmtId="183" fontId="7" fillId="0" borderId="11" xfId="0" applyNumberFormat="1"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10" xfId="0" applyFont="1" applyBorder="1" applyAlignment="1">
      <alignment vertical="center"/>
    </xf>
    <xf numFmtId="0" fontId="7" fillId="0" borderId="0" xfId="0" applyFont="1" applyAlignment="1">
      <alignment horizontal="left" vertical="center"/>
    </xf>
    <xf numFmtId="176" fontId="4" fillId="0" borderId="11" xfId="0" applyNumberFormat="1" applyFont="1" applyBorder="1" applyAlignment="1">
      <alignment horizontal="center" vertical="center"/>
    </xf>
    <xf numFmtId="0" fontId="4" fillId="0" borderId="11" xfId="0" applyFont="1" applyBorder="1" applyAlignment="1">
      <alignment vertical="center"/>
    </xf>
    <xf numFmtId="0" fontId="58" fillId="0" borderId="0" xfId="0" applyFont="1" applyAlignment="1">
      <alignment vertical="center"/>
    </xf>
    <xf numFmtId="0" fontId="59" fillId="0" borderId="0" xfId="0" applyFont="1" applyAlignment="1">
      <alignment vertical="center"/>
    </xf>
    <xf numFmtId="178" fontId="8" fillId="0" borderId="11" xfId="66" applyNumberFormat="1" applyFont="1" applyBorder="1" applyAlignment="1">
      <alignment horizontal="right" vertical="center"/>
      <protection/>
    </xf>
    <xf numFmtId="0" fontId="7" fillId="0" borderId="11" xfId="66" applyFont="1" applyBorder="1" applyAlignment="1">
      <alignment wrapText="1"/>
      <protection/>
    </xf>
    <xf numFmtId="0" fontId="7" fillId="0" borderId="11" xfId="66" applyFont="1" applyBorder="1">
      <alignment/>
      <protection/>
    </xf>
    <xf numFmtId="0" fontId="7" fillId="0" borderId="11" xfId="66" applyFont="1" applyBorder="1" applyAlignment="1">
      <alignment vertical="center" wrapText="1"/>
      <protection/>
    </xf>
    <xf numFmtId="0" fontId="9" fillId="0" borderId="0" xfId="66" applyFont="1" applyFill="1" applyBorder="1" applyAlignment="1">
      <alignment horizontal="left" vertical="center"/>
      <protection/>
    </xf>
    <xf numFmtId="0" fontId="12" fillId="0" borderId="0" xfId="66" applyFont="1" applyFill="1" applyBorder="1" applyAlignment="1">
      <alignment vertical="center"/>
      <protection/>
    </xf>
    <xf numFmtId="0" fontId="13" fillId="0" borderId="0" xfId="66" applyFont="1">
      <alignment/>
      <protection/>
    </xf>
    <xf numFmtId="0" fontId="4" fillId="0" borderId="0" xfId="66" applyFont="1" applyAlignment="1">
      <alignment/>
      <protection/>
    </xf>
    <xf numFmtId="0" fontId="7" fillId="0" borderId="0" xfId="66" applyFont="1" applyFill="1" applyBorder="1" applyAlignment="1">
      <alignment horizontal="left" vertical="center"/>
      <protection/>
    </xf>
    <xf numFmtId="0" fontId="7" fillId="0" borderId="0" xfId="66" applyFont="1">
      <alignment/>
      <protection/>
    </xf>
    <xf numFmtId="0" fontId="7" fillId="0" borderId="0" xfId="66" applyFont="1" applyAlignment="1">
      <alignment/>
      <protection/>
    </xf>
    <xf numFmtId="0" fontId="7" fillId="0" borderId="0" xfId="66" applyFont="1" applyFill="1">
      <alignment/>
      <protection/>
    </xf>
    <xf numFmtId="0" fontId="7" fillId="0" borderId="0" xfId="66" applyFont="1" applyBorder="1" applyAlignment="1">
      <alignment/>
      <protection/>
    </xf>
    <xf numFmtId="0" fontId="7" fillId="0" borderId="0" xfId="66" applyFont="1" applyAlignment="1">
      <alignment horizontal="left"/>
      <protection/>
    </xf>
    <xf numFmtId="0" fontId="7" fillId="0" borderId="0" xfId="66" applyFont="1" applyAlignment="1">
      <alignment vertical="center" wrapText="1"/>
      <protection/>
    </xf>
    <xf numFmtId="0" fontId="4" fillId="0" borderId="0" xfId="67" applyFont="1" applyFill="1" applyAlignment="1" applyProtection="1">
      <alignment vertical="center"/>
      <protection/>
    </xf>
    <xf numFmtId="0" fontId="4" fillId="0" borderId="0" xfId="61" applyFont="1" applyFill="1">
      <alignment/>
      <protection/>
    </xf>
    <xf numFmtId="0" fontId="4" fillId="0" borderId="0" xfId="61" applyFont="1" applyFill="1" applyAlignment="1">
      <alignment vertical="center"/>
      <protection/>
    </xf>
    <xf numFmtId="0" fontId="4" fillId="0" borderId="0" xfId="61" applyFont="1">
      <alignment/>
      <protection/>
    </xf>
    <xf numFmtId="0" fontId="4" fillId="0" borderId="11" xfId="61" applyFont="1" applyBorder="1" applyAlignment="1">
      <alignment horizontal="center" vertical="center" wrapText="1"/>
      <protection/>
    </xf>
    <xf numFmtId="0" fontId="4" fillId="0" borderId="11" xfId="61" applyFont="1" applyBorder="1" applyAlignment="1">
      <alignment horizontal="center" vertical="center"/>
      <protection/>
    </xf>
    <xf numFmtId="0" fontId="4" fillId="0" borderId="13" xfId="61" applyFont="1" applyBorder="1" applyAlignment="1">
      <alignment/>
      <protection/>
    </xf>
    <xf numFmtId="0" fontId="4" fillId="0" borderId="11" xfId="61" applyFont="1" applyFill="1" applyBorder="1" applyAlignment="1" applyProtection="1">
      <alignment horizontal="center" vertical="center"/>
      <protection locked="0"/>
    </xf>
    <xf numFmtId="0" fontId="4" fillId="0" borderId="11" xfId="61" applyFont="1" applyFill="1" applyBorder="1" applyAlignment="1" applyProtection="1">
      <alignment vertical="center"/>
      <protection locked="0"/>
    </xf>
    <xf numFmtId="176" fontId="4" fillId="0" borderId="14" xfId="61" applyNumberFormat="1" applyFont="1" applyFill="1" applyBorder="1" applyAlignment="1" applyProtection="1">
      <alignment vertical="center" shrinkToFit="1"/>
      <protection locked="0"/>
    </xf>
    <xf numFmtId="176" fontId="4" fillId="0" borderId="20" xfId="61" applyNumberFormat="1" applyFont="1" applyFill="1" applyBorder="1" applyAlignment="1" applyProtection="1">
      <alignment vertical="center" shrinkToFit="1"/>
      <protection locked="0"/>
    </xf>
    <xf numFmtId="0" fontId="4" fillId="0" borderId="14" xfId="61" applyFont="1" applyFill="1" applyBorder="1" applyAlignment="1" applyProtection="1">
      <alignment vertical="center" wrapText="1"/>
      <protection locked="0"/>
    </xf>
    <xf numFmtId="0" fontId="4" fillId="0" borderId="20" xfId="61" applyFont="1" applyFill="1" applyBorder="1" applyAlignment="1" applyProtection="1">
      <alignment vertical="center" wrapText="1"/>
      <protection locked="0"/>
    </xf>
    <xf numFmtId="0" fontId="4" fillId="0" borderId="14" xfId="61" applyFont="1" applyFill="1" applyBorder="1" applyAlignment="1" applyProtection="1">
      <alignment horizontal="left" vertical="center" wrapText="1"/>
      <protection locked="0"/>
    </xf>
    <xf numFmtId="0" fontId="4" fillId="0" borderId="12" xfId="61" applyFont="1" applyFill="1" applyBorder="1" applyAlignment="1" applyProtection="1">
      <alignment horizontal="left" vertical="center" wrapText="1"/>
      <protection locked="0"/>
    </xf>
    <xf numFmtId="0" fontId="4" fillId="0" borderId="20" xfId="61" applyFont="1" applyFill="1" applyBorder="1" applyAlignment="1" applyProtection="1">
      <alignment horizontal="left" vertical="center" wrapText="1"/>
      <protection locked="0"/>
    </xf>
    <xf numFmtId="0" fontId="4" fillId="0" borderId="13" xfId="61" applyFont="1" applyBorder="1" applyAlignment="1">
      <alignment vertical="center"/>
      <protection/>
    </xf>
    <xf numFmtId="0" fontId="4" fillId="0" borderId="0" xfId="61" applyFont="1" applyAlignment="1">
      <alignment vertical="center"/>
      <protection/>
    </xf>
    <xf numFmtId="0" fontId="4" fillId="0" borderId="0" xfId="61" applyFont="1" applyFill="1" applyAlignment="1" applyProtection="1">
      <alignment vertical="center"/>
      <protection/>
    </xf>
    <xf numFmtId="0" fontId="4" fillId="0" borderId="15" xfId="61" applyFont="1" applyBorder="1" applyAlignment="1">
      <alignment horizontal="center" vertical="center" wrapText="1"/>
      <protection/>
    </xf>
    <xf numFmtId="58" fontId="4" fillId="0" borderId="11" xfId="61" applyNumberFormat="1" applyFont="1" applyFill="1" applyBorder="1" applyAlignment="1" applyProtection="1">
      <alignment vertical="center" shrinkToFit="1"/>
      <protection locked="0"/>
    </xf>
    <xf numFmtId="0" fontId="4" fillId="0" borderId="11" xfId="61" applyFont="1" applyFill="1" applyBorder="1" applyAlignment="1" applyProtection="1">
      <alignment horizontal="center"/>
      <protection locked="0"/>
    </xf>
    <xf numFmtId="58" fontId="4" fillId="0" borderId="11" xfId="61" applyNumberFormat="1" applyFont="1" applyFill="1" applyBorder="1" applyAlignment="1" applyProtection="1">
      <alignment horizontal="left" vertical="center" shrinkToFit="1"/>
      <protection locked="0"/>
    </xf>
    <xf numFmtId="0" fontId="4" fillId="0" borderId="11" xfId="61" applyFont="1" applyFill="1" applyBorder="1" applyAlignment="1" applyProtection="1">
      <alignment horizontal="left"/>
      <protection locked="0"/>
    </xf>
    <xf numFmtId="0" fontId="7" fillId="0" borderId="0" xfId="65" applyFont="1" applyAlignment="1">
      <alignment vertical="center"/>
      <protection/>
    </xf>
    <xf numFmtId="0" fontId="7" fillId="0" borderId="0" xfId="65" applyFont="1" applyAlignment="1">
      <alignment horizontal="left" vertical="center"/>
      <protection/>
    </xf>
    <xf numFmtId="0" fontId="15" fillId="0" borderId="0" xfId="65" applyFont="1" applyAlignment="1">
      <alignment vertical="center"/>
      <protection/>
    </xf>
    <xf numFmtId="0" fontId="7" fillId="0" borderId="10" xfId="65" applyFont="1" applyBorder="1" applyAlignment="1">
      <alignment vertical="center"/>
      <protection/>
    </xf>
    <xf numFmtId="0" fontId="7" fillId="0" borderId="11" xfId="65" applyFont="1" applyBorder="1" applyAlignment="1">
      <alignment horizontal="center" vertical="center"/>
      <protection/>
    </xf>
    <xf numFmtId="49" fontId="7" fillId="0" borderId="14" xfId="65" applyNumberFormat="1" applyFont="1" applyBorder="1" applyAlignment="1">
      <alignment horizontal="center" vertical="center" wrapText="1"/>
      <protection/>
    </xf>
    <xf numFmtId="49" fontId="7" fillId="0" borderId="11" xfId="65" applyNumberFormat="1" applyFont="1" applyBorder="1" applyAlignment="1">
      <alignment horizontal="center" vertical="center"/>
      <protection/>
    </xf>
    <xf numFmtId="0" fontId="7" fillId="0" borderId="0" xfId="65" applyFont="1" applyBorder="1" applyAlignment="1">
      <alignment vertical="center"/>
      <protection/>
    </xf>
    <xf numFmtId="179" fontId="7" fillId="0" borderId="11" xfId="65" applyNumberFormat="1" applyFont="1" applyBorder="1" applyAlignment="1">
      <alignment horizontal="right" vertical="center"/>
      <protection/>
    </xf>
    <xf numFmtId="0" fontId="7" fillId="0" borderId="11" xfId="65" applyFont="1" applyFill="1" applyBorder="1" applyAlignment="1">
      <alignment horizontal="left" vertical="center"/>
      <protection/>
    </xf>
    <xf numFmtId="0" fontId="7" fillId="0" borderId="0" xfId="65" applyFont="1" applyAlignment="1">
      <alignment horizontal="left" vertical="center" wrapText="1"/>
      <protection/>
    </xf>
    <xf numFmtId="49" fontId="7" fillId="0" borderId="14" xfId="65" applyNumberFormat="1" applyFont="1" applyBorder="1" applyAlignment="1">
      <alignment horizontal="center" vertical="center"/>
      <protection/>
    </xf>
    <xf numFmtId="0" fontId="7" fillId="0" borderId="11" xfId="0" applyFont="1" applyBorder="1" applyAlignment="1">
      <alignment vertical="center"/>
    </xf>
    <xf numFmtId="0" fontId="7" fillId="0" borderId="11" xfId="0" applyFont="1" applyBorder="1" applyAlignment="1">
      <alignment vertical="center" wrapText="1"/>
    </xf>
    <xf numFmtId="0" fontId="7" fillId="0" borderId="11" xfId="0" applyFont="1" applyBorder="1" applyAlignment="1">
      <alignment horizontal="left" vertical="center"/>
    </xf>
    <xf numFmtId="0" fontId="7" fillId="0" borderId="0" xfId="65" applyFont="1" applyAlignment="1">
      <alignment vertical="center" wrapText="1"/>
      <protection/>
    </xf>
    <xf numFmtId="0" fontId="7" fillId="0" borderId="11" xfId="65" applyFont="1" applyBorder="1" applyAlignment="1">
      <alignment horizontal="center" vertical="center" wrapText="1"/>
      <protection/>
    </xf>
    <xf numFmtId="49" fontId="7" fillId="0" borderId="11" xfId="65" applyNumberFormat="1" applyFont="1" applyBorder="1" applyAlignment="1">
      <alignment horizontal="center" vertical="center" wrapText="1"/>
      <protection/>
    </xf>
    <xf numFmtId="0" fontId="7" fillId="0" borderId="11" xfId="0" applyFont="1" applyBorder="1" applyAlignment="1">
      <alignment horizontal="left" vertical="center" wrapText="1"/>
    </xf>
    <xf numFmtId="0" fontId="7" fillId="0" borderId="0" xfId="65" applyFont="1" applyBorder="1" applyAlignment="1">
      <alignment vertical="center" wrapText="1"/>
      <protection/>
    </xf>
    <xf numFmtId="0" fontId="7" fillId="0" borderId="21" xfId="65" applyFont="1" applyBorder="1" applyAlignment="1">
      <alignment horizontal="center" vertical="center" wrapText="1"/>
      <protection/>
    </xf>
    <xf numFmtId="0" fontId="17" fillId="0" borderId="0" xfId="65" applyFont="1" applyBorder="1" applyAlignment="1">
      <alignment vertical="center"/>
      <protection/>
    </xf>
    <xf numFmtId="0" fontId="7" fillId="0" borderId="0" xfId="65" applyFont="1" applyBorder="1">
      <alignment/>
      <protection/>
    </xf>
    <xf numFmtId="0" fontId="7" fillId="0" borderId="11" xfId="65" applyFont="1" applyBorder="1" applyAlignment="1">
      <alignment horizontal="right" vertical="center"/>
      <protection/>
    </xf>
    <xf numFmtId="180" fontId="7" fillId="0" borderId="11" xfId="65" applyNumberFormat="1" applyFont="1" applyBorder="1" applyAlignment="1">
      <alignment vertical="center" wrapText="1"/>
      <protection/>
    </xf>
    <xf numFmtId="0" fontId="7" fillId="0" borderId="0" xfId="65" applyFont="1" applyFill="1" applyAlignment="1">
      <alignment vertical="center"/>
      <protection/>
    </xf>
    <xf numFmtId="0" fontId="7" fillId="0" borderId="11" xfId="65" applyFont="1" applyBorder="1" applyAlignment="1">
      <alignment vertical="center"/>
      <protection/>
    </xf>
    <xf numFmtId="0" fontId="7" fillId="0" borderId="0" xfId="65" applyFont="1" applyAlignment="1">
      <alignment horizontal="center" vertical="center" wrapText="1"/>
      <protection/>
    </xf>
    <xf numFmtId="0" fontId="7" fillId="0" borderId="11" xfId="65" applyFont="1" applyBorder="1" applyAlignment="1">
      <alignment horizontal="left" vertical="center"/>
      <protection/>
    </xf>
    <xf numFmtId="0" fontId="4" fillId="0" borderId="0" xfId="0" applyFont="1" applyBorder="1" applyAlignment="1">
      <alignment vertical="center"/>
    </xf>
    <xf numFmtId="0" fontId="7" fillId="0" borderId="11" xfId="0" applyFont="1" applyBorder="1" applyAlignment="1">
      <alignment horizontal="center" vertical="center" shrinkToFit="1"/>
    </xf>
    <xf numFmtId="0" fontId="5" fillId="0" borderId="0" xfId="0" applyFont="1" applyAlignment="1">
      <alignment vertical="center"/>
    </xf>
    <xf numFmtId="0" fontId="4" fillId="0" borderId="0" xfId="61" applyFont="1" applyFill="1" applyAlignment="1" applyProtection="1">
      <alignment horizontal="center" vertical="center"/>
      <protection/>
    </xf>
    <xf numFmtId="0" fontId="4" fillId="0" borderId="0" xfId="61" applyFont="1" applyAlignment="1">
      <alignment horizontal="center" vertical="center"/>
      <protection/>
    </xf>
    <xf numFmtId="0" fontId="4" fillId="0" borderId="0" xfId="61" applyFont="1" applyAlignment="1">
      <alignment horizontal="center"/>
      <protection/>
    </xf>
    <xf numFmtId="0" fontId="5" fillId="0" borderId="0" xfId="0" applyFont="1" applyAlignment="1">
      <alignment horizontal="left" vertical="center"/>
    </xf>
    <xf numFmtId="0" fontId="4" fillId="0" borderId="11" xfId="0" applyFont="1" applyBorder="1" applyAlignment="1">
      <alignment horizontal="center" vertical="center" textRotation="255" wrapText="1"/>
    </xf>
    <xf numFmtId="0" fontId="4" fillId="0" borderId="20" xfId="0" applyFont="1" applyBorder="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center" vertical="center" textRotation="255" wrapText="1"/>
    </xf>
    <xf numFmtId="0" fontId="4" fillId="0" borderId="22"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181" fontId="4" fillId="0" borderId="20" xfId="0" applyNumberFormat="1" applyFont="1" applyBorder="1" applyAlignment="1">
      <alignment horizontal="center" vertical="center"/>
    </xf>
    <xf numFmtId="181" fontId="4" fillId="0" borderId="11" xfId="0" applyNumberFormat="1" applyFont="1" applyBorder="1" applyAlignment="1">
      <alignment horizontal="center" vertical="center"/>
    </xf>
    <xf numFmtId="182" fontId="7" fillId="0" borderId="11" xfId="0" applyNumberFormat="1" applyFont="1" applyBorder="1" applyAlignment="1">
      <alignment horizontal="center" vertical="center"/>
    </xf>
    <xf numFmtId="0" fontId="4" fillId="0" borderId="20" xfId="0" applyFont="1" applyBorder="1" applyAlignment="1">
      <alignment horizontal="left" vertical="center" wrapText="1"/>
    </xf>
    <xf numFmtId="0" fontId="4" fillId="0" borderId="11" xfId="0" applyFont="1" applyBorder="1" applyAlignment="1">
      <alignment horizontal="left" vertical="center" wrapText="1"/>
    </xf>
    <xf numFmtId="0" fontId="4" fillId="0" borderId="1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1" xfId="0" applyFont="1" applyBorder="1" applyAlignment="1">
      <alignment horizontal="center" vertical="center"/>
    </xf>
    <xf numFmtId="0" fontId="11" fillId="0" borderId="24" xfId="0" applyFont="1" applyBorder="1" applyAlignment="1">
      <alignment horizontal="center" vertical="center" wrapText="1"/>
    </xf>
    <xf numFmtId="0" fontId="11" fillId="0" borderId="1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58" fontId="4" fillId="0" borderId="0" xfId="0" applyNumberFormat="1" applyFont="1" applyBorder="1" applyAlignment="1">
      <alignment horizontal="center" vertical="center"/>
    </xf>
    <xf numFmtId="0" fontId="4" fillId="0" borderId="11" xfId="0" applyFont="1" applyBorder="1" applyAlignment="1">
      <alignment horizontal="center" vertical="center" textRotation="255"/>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7" fillId="0" borderId="11" xfId="66" applyFont="1" applyBorder="1" applyAlignment="1">
      <alignment horizontal="center" vertical="center" wrapText="1"/>
      <protection/>
    </xf>
    <xf numFmtId="0" fontId="7" fillId="0" borderId="11" xfId="66" applyFont="1" applyBorder="1" applyAlignment="1">
      <alignment horizontal="center" vertical="center"/>
      <protection/>
    </xf>
    <xf numFmtId="0" fontId="7" fillId="0" borderId="11" xfId="66" applyFont="1" applyFill="1" applyBorder="1" applyAlignment="1">
      <alignment horizontal="center" vertical="center" wrapText="1"/>
      <protection/>
    </xf>
    <xf numFmtId="0" fontId="4" fillId="0" borderId="14" xfId="66" applyFont="1" applyBorder="1" applyAlignment="1">
      <alignment horizontal="center" vertical="center" wrapText="1"/>
      <protection/>
    </xf>
    <xf numFmtId="0" fontId="4" fillId="0" borderId="20" xfId="66" applyFont="1" applyBorder="1" applyAlignment="1">
      <alignment horizontal="center" vertical="center" wrapText="1"/>
      <protection/>
    </xf>
    <xf numFmtId="0" fontId="4" fillId="0" borderId="10" xfId="66" applyFont="1" applyBorder="1" applyAlignment="1">
      <alignment horizontal="left" vertical="center"/>
      <protection/>
    </xf>
    <xf numFmtId="0" fontId="7" fillId="0" borderId="0" xfId="66" applyFont="1" applyAlignment="1">
      <alignment horizontal="left" vertical="top" wrapText="1"/>
      <protection/>
    </xf>
    <xf numFmtId="0" fontId="14" fillId="0" borderId="0" xfId="66" applyFont="1" applyAlignment="1">
      <alignment horizontal="left" vertical="top" shrinkToFit="1"/>
      <protection/>
    </xf>
    <xf numFmtId="0" fontId="7" fillId="0" borderId="0" xfId="66" applyFont="1" applyAlignment="1">
      <alignment horizontal="left" vertical="center" wrapText="1"/>
      <protection/>
    </xf>
    <xf numFmtId="176" fontId="4" fillId="0" borderId="14" xfId="61" applyNumberFormat="1" applyFont="1" applyFill="1" applyBorder="1" applyAlignment="1" applyProtection="1">
      <alignment vertical="center" shrinkToFit="1"/>
      <protection locked="0"/>
    </xf>
    <xf numFmtId="176" fontId="4" fillId="0" borderId="20" xfId="61" applyNumberFormat="1" applyFont="1" applyFill="1" applyBorder="1" applyAlignment="1" applyProtection="1">
      <alignment vertical="center" shrinkToFit="1"/>
      <protection locked="0"/>
    </xf>
    <xf numFmtId="0" fontId="4" fillId="0" borderId="14" xfId="61" applyFont="1" applyFill="1" applyBorder="1" applyAlignment="1" applyProtection="1">
      <alignment vertical="center" wrapText="1"/>
      <protection locked="0"/>
    </xf>
    <xf numFmtId="0" fontId="4" fillId="0" borderId="20" xfId="61" applyFont="1" applyFill="1" applyBorder="1" applyAlignment="1" applyProtection="1">
      <alignment vertical="center" wrapText="1"/>
      <protection locked="0"/>
    </xf>
    <xf numFmtId="0" fontId="4" fillId="0" borderId="14" xfId="61" applyFont="1" applyFill="1" applyBorder="1" applyAlignment="1" applyProtection="1">
      <alignment horizontal="left" vertical="center" wrapText="1"/>
      <protection locked="0"/>
    </xf>
    <xf numFmtId="0" fontId="4" fillId="0" borderId="12" xfId="61" applyFont="1" applyFill="1" applyBorder="1" applyAlignment="1" applyProtection="1">
      <alignment horizontal="left" vertical="center" wrapText="1"/>
      <protection locked="0"/>
    </xf>
    <xf numFmtId="0" fontId="4" fillId="0" borderId="20" xfId="61" applyFont="1" applyFill="1" applyBorder="1" applyAlignment="1" applyProtection="1">
      <alignment horizontal="left" vertical="center" wrapText="1"/>
      <protection locked="0"/>
    </xf>
    <xf numFmtId="0" fontId="4" fillId="0" borderId="14" xfId="61" applyFont="1" applyBorder="1" applyAlignment="1">
      <alignment horizontal="center" vertical="center" wrapText="1"/>
      <protection/>
    </xf>
    <xf numFmtId="0" fontId="4" fillId="0" borderId="20" xfId="61" applyFont="1" applyBorder="1" applyAlignment="1">
      <alignment wrapText="1"/>
      <protection/>
    </xf>
    <xf numFmtId="0" fontId="4" fillId="0" borderId="12" xfId="61" applyFont="1" applyBorder="1" applyAlignment="1">
      <alignment horizontal="center" vertical="center" wrapText="1"/>
      <protection/>
    </xf>
    <xf numFmtId="0" fontId="4" fillId="0" borderId="20" xfId="61" applyFont="1" applyBorder="1" applyAlignment="1">
      <alignment horizontal="center" vertical="center" wrapText="1"/>
      <protection/>
    </xf>
    <xf numFmtId="0" fontId="4" fillId="0" borderId="14" xfId="61" applyFont="1" applyFill="1" applyBorder="1" applyAlignment="1" applyProtection="1">
      <alignment horizontal="center"/>
      <protection locked="0"/>
    </xf>
    <xf numFmtId="0" fontId="4" fillId="0" borderId="20" xfId="61" applyFont="1" applyFill="1" applyBorder="1" applyAlignment="1" applyProtection="1">
      <alignment horizontal="center"/>
      <protection locked="0"/>
    </xf>
    <xf numFmtId="0" fontId="4" fillId="0" borderId="14" xfId="61" applyFont="1" applyBorder="1" applyAlignment="1">
      <alignment horizontal="left" vertical="center" wrapText="1"/>
      <protection/>
    </xf>
    <xf numFmtId="0" fontId="4" fillId="0" borderId="20" xfId="61" applyFont="1" applyBorder="1" applyAlignment="1">
      <alignment horizontal="left" vertical="center" wrapText="1"/>
      <protection/>
    </xf>
    <xf numFmtId="0" fontId="4" fillId="0" borderId="11" xfId="61" applyFont="1" applyFill="1" applyBorder="1" applyAlignment="1" applyProtection="1">
      <alignment horizontal="left" vertical="center" wrapText="1"/>
      <protection locked="0"/>
    </xf>
    <xf numFmtId="0" fontId="7" fillId="0" borderId="16" xfId="65" applyFont="1" applyBorder="1" applyAlignment="1">
      <alignment horizontal="left" vertical="center" wrapText="1" indent="2"/>
      <protection/>
    </xf>
    <xf numFmtId="0" fontId="7" fillId="0" borderId="25" xfId="65" applyFont="1" applyBorder="1" applyAlignment="1">
      <alignment horizontal="left" vertical="center" wrapText="1" indent="2"/>
      <protection/>
    </xf>
    <xf numFmtId="0" fontId="7" fillId="0" borderId="13" xfId="65" applyFont="1" applyBorder="1" applyAlignment="1">
      <alignment horizontal="left" vertical="center" wrapText="1" indent="2"/>
      <protection/>
    </xf>
    <xf numFmtId="0" fontId="7" fillId="0" borderId="31" xfId="65" applyFont="1" applyBorder="1" applyAlignment="1">
      <alignment horizontal="left" vertical="center" wrapText="1" indent="2"/>
      <protection/>
    </xf>
    <xf numFmtId="0" fontId="7" fillId="0" borderId="18" xfId="65" applyFont="1" applyBorder="1" applyAlignment="1">
      <alignment horizontal="left" vertical="center" wrapText="1" indent="2"/>
      <protection/>
    </xf>
    <xf numFmtId="0" fontId="7" fillId="0" borderId="26" xfId="65" applyFont="1" applyBorder="1" applyAlignment="1">
      <alignment horizontal="left" vertical="center" wrapText="1" indent="2"/>
      <protection/>
    </xf>
    <xf numFmtId="0" fontId="7" fillId="0" borderId="11" xfId="65" applyFont="1" applyBorder="1" applyAlignment="1">
      <alignment horizontal="left" vertical="center" wrapText="1" indent="2"/>
      <protection/>
    </xf>
    <xf numFmtId="0" fontId="7" fillId="0" borderId="12" xfId="65" applyFont="1" applyBorder="1" applyAlignment="1">
      <alignment horizontal="left" vertical="center" wrapText="1"/>
      <protection/>
    </xf>
    <xf numFmtId="0" fontId="7" fillId="0" borderId="20" xfId="65" applyFont="1" applyBorder="1" applyAlignment="1">
      <alignment horizontal="left" vertical="center" wrapText="1"/>
      <protection/>
    </xf>
    <xf numFmtId="0" fontId="7" fillId="0" borderId="14" xfId="65" applyFont="1" applyBorder="1" applyAlignment="1">
      <alignment horizontal="left" vertical="center" wrapText="1"/>
      <protection/>
    </xf>
    <xf numFmtId="0" fontId="7" fillId="0" borderId="14" xfId="0" applyFont="1" applyBorder="1" applyAlignment="1">
      <alignment horizontal="left" vertical="center"/>
    </xf>
    <xf numFmtId="0" fontId="7" fillId="0" borderId="20" xfId="0" applyFont="1" applyBorder="1" applyAlignment="1">
      <alignment horizontal="left" vertical="center"/>
    </xf>
    <xf numFmtId="0" fontId="7" fillId="0" borderId="14"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14" xfId="0" applyFont="1" applyBorder="1" applyAlignment="1">
      <alignment horizontal="left" vertical="center" wrapText="1"/>
    </xf>
    <xf numFmtId="0" fontId="7" fillId="0" borderId="20" xfId="0" applyFont="1" applyBorder="1" applyAlignment="1">
      <alignment horizontal="left" vertical="center" wrapText="1"/>
    </xf>
    <xf numFmtId="0" fontId="7" fillId="0" borderId="16" xfId="65" applyFont="1" applyBorder="1" applyAlignment="1">
      <alignment horizontal="left" vertical="center" wrapText="1"/>
      <protection/>
    </xf>
    <xf numFmtId="0" fontId="7" fillId="0" borderId="25" xfId="65" applyFont="1" applyBorder="1" applyAlignment="1">
      <alignment horizontal="left" vertical="center" wrapText="1"/>
      <protection/>
    </xf>
    <xf numFmtId="0" fontId="7" fillId="0" borderId="13" xfId="65" applyFont="1" applyBorder="1" applyAlignment="1">
      <alignment horizontal="left" vertical="center" wrapText="1"/>
      <protection/>
    </xf>
    <xf numFmtId="0" fontId="7" fillId="0" borderId="31" xfId="65" applyFont="1" applyBorder="1" applyAlignment="1">
      <alignment horizontal="left" vertical="center" wrapText="1"/>
      <protection/>
    </xf>
    <xf numFmtId="0" fontId="7" fillId="0" borderId="18" xfId="65" applyFont="1" applyBorder="1" applyAlignment="1">
      <alignment horizontal="left" vertical="center" wrapText="1"/>
      <protection/>
    </xf>
    <xf numFmtId="0" fontId="7" fillId="0" borderId="26" xfId="65" applyFont="1" applyBorder="1" applyAlignment="1">
      <alignment horizontal="left" vertical="center" wrapText="1"/>
      <protection/>
    </xf>
    <xf numFmtId="0" fontId="7" fillId="0" borderId="16" xfId="65" applyFont="1" applyFill="1" applyBorder="1" applyAlignment="1">
      <alignment horizontal="left" vertical="center" wrapText="1" indent="2"/>
      <protection/>
    </xf>
    <xf numFmtId="0" fontId="7" fillId="0" borderId="25" xfId="65" applyFont="1" applyFill="1" applyBorder="1" applyAlignment="1">
      <alignment horizontal="left" vertical="center" wrapText="1" indent="2"/>
      <protection/>
    </xf>
    <xf numFmtId="0" fontId="7" fillId="0" borderId="13" xfId="65" applyFont="1" applyFill="1" applyBorder="1" applyAlignment="1">
      <alignment horizontal="left" vertical="center" wrapText="1" indent="2"/>
      <protection/>
    </xf>
    <xf numFmtId="0" fontId="7" fillId="0" borderId="31" xfId="65" applyFont="1" applyFill="1" applyBorder="1" applyAlignment="1">
      <alignment horizontal="left" vertical="center" wrapText="1" indent="2"/>
      <protection/>
    </xf>
    <xf numFmtId="0" fontId="7" fillId="0" borderId="18" xfId="65" applyFont="1" applyFill="1" applyBorder="1" applyAlignment="1">
      <alignment horizontal="left" vertical="center" wrapText="1" indent="2"/>
      <protection/>
    </xf>
    <xf numFmtId="0" fontId="7" fillId="0" borderId="26" xfId="65" applyFont="1" applyFill="1" applyBorder="1" applyAlignment="1">
      <alignment horizontal="left" vertical="center" wrapText="1" indent="2"/>
      <protection/>
    </xf>
    <xf numFmtId="0" fontId="7" fillId="0" borderId="14" xfId="65" applyFont="1" applyBorder="1" applyAlignment="1">
      <alignment horizontal="left" vertical="center" wrapText="1" indent="2"/>
      <protection/>
    </xf>
    <xf numFmtId="0" fontId="7" fillId="0" borderId="12" xfId="65" applyFont="1" applyBorder="1" applyAlignment="1">
      <alignment horizontal="left" vertical="center" wrapText="1" indent="2"/>
      <protection/>
    </xf>
    <xf numFmtId="0" fontId="7" fillId="0" borderId="20" xfId="65" applyFont="1" applyBorder="1" applyAlignment="1">
      <alignment horizontal="left" vertical="center" wrapText="1" indent="2"/>
      <protection/>
    </xf>
    <xf numFmtId="0" fontId="7" fillId="0" borderId="16" xfId="65" applyFont="1" applyBorder="1" applyAlignment="1">
      <alignment horizontal="center" vertical="center" wrapText="1"/>
      <protection/>
    </xf>
    <xf numFmtId="0" fontId="7" fillId="0" borderId="25" xfId="65" applyFont="1" applyBorder="1" applyAlignment="1">
      <alignment horizontal="center" vertical="center" wrapText="1"/>
      <protection/>
    </xf>
    <xf numFmtId="0" fontId="7" fillId="0" borderId="13" xfId="65" applyFont="1" applyBorder="1" applyAlignment="1">
      <alignment horizontal="center" vertical="center" wrapText="1"/>
      <protection/>
    </xf>
    <xf numFmtId="0" fontId="7" fillId="0" borderId="31" xfId="65" applyFont="1" applyBorder="1" applyAlignment="1">
      <alignment horizontal="center" vertical="center" wrapText="1"/>
      <protection/>
    </xf>
    <xf numFmtId="0" fontId="7" fillId="0" borderId="18" xfId="65" applyFont="1" applyBorder="1" applyAlignment="1">
      <alignment horizontal="center" vertical="center" wrapText="1"/>
      <protection/>
    </xf>
    <xf numFmtId="0" fontId="7" fillId="0" borderId="26" xfId="65" applyFont="1" applyBorder="1" applyAlignment="1">
      <alignment horizontal="center" vertical="center" wrapText="1"/>
      <protection/>
    </xf>
    <xf numFmtId="0" fontId="7" fillId="0" borderId="25" xfId="65" applyFont="1" applyBorder="1" applyAlignment="1">
      <alignment horizontal="left" vertical="center"/>
      <protection/>
    </xf>
    <xf numFmtId="0" fontId="7" fillId="0" borderId="13" xfId="65" applyFont="1" applyBorder="1" applyAlignment="1">
      <alignment horizontal="left" vertical="center"/>
      <protection/>
    </xf>
    <xf numFmtId="0" fontId="7" fillId="0" borderId="31" xfId="65" applyFont="1" applyBorder="1" applyAlignment="1">
      <alignment horizontal="left" vertical="center"/>
      <protection/>
    </xf>
    <xf numFmtId="0" fontId="7" fillId="0" borderId="18" xfId="65" applyFont="1" applyBorder="1" applyAlignment="1">
      <alignment horizontal="left" vertical="center"/>
      <protection/>
    </xf>
    <xf numFmtId="0" fontId="7" fillId="0" borderId="26" xfId="65" applyFont="1" applyBorder="1" applyAlignment="1">
      <alignment horizontal="left" vertical="center"/>
      <protection/>
    </xf>
    <xf numFmtId="0" fontId="7" fillId="0" borderId="14" xfId="65" applyFont="1" applyFill="1" applyBorder="1" applyAlignment="1">
      <alignment horizontal="left" vertical="center"/>
      <protection/>
    </xf>
    <xf numFmtId="0" fontId="7" fillId="0" borderId="12" xfId="65" applyFont="1" applyFill="1" applyBorder="1" applyAlignment="1">
      <alignment horizontal="left" vertical="center"/>
      <protection/>
    </xf>
    <xf numFmtId="0" fontId="7" fillId="0" borderId="20" xfId="65" applyFont="1" applyFill="1" applyBorder="1" applyAlignment="1">
      <alignment horizontal="left" vertical="center"/>
      <protection/>
    </xf>
    <xf numFmtId="49" fontId="7" fillId="0" borderId="14" xfId="65" applyNumberFormat="1" applyFont="1" applyBorder="1" applyAlignment="1">
      <alignment horizontal="center" vertical="center" wrapText="1"/>
      <protection/>
    </xf>
    <xf numFmtId="49" fontId="7" fillId="0" borderId="20" xfId="65" applyNumberFormat="1" applyFont="1" applyBorder="1" applyAlignment="1">
      <alignment horizontal="center" vertical="center"/>
      <protection/>
    </xf>
    <xf numFmtId="0" fontId="7" fillId="0" borderId="11" xfId="0" applyFont="1" applyBorder="1" applyAlignment="1">
      <alignment horizontal="left" vertical="center" wrapText="1" indent="2"/>
    </xf>
    <xf numFmtId="0" fontId="7" fillId="0" borderId="11" xfId="65" applyFont="1" applyBorder="1" applyAlignment="1">
      <alignment horizontal="center" vertical="center"/>
      <protection/>
    </xf>
    <xf numFmtId="0" fontId="7" fillId="0" borderId="22" xfId="65" applyFont="1" applyBorder="1" applyAlignment="1">
      <alignment horizontal="left" vertical="center" wrapText="1" indent="1"/>
      <protection/>
    </xf>
    <xf numFmtId="0" fontId="7" fillId="0" borderId="23" xfId="65" applyFont="1" applyBorder="1" applyAlignment="1">
      <alignment horizontal="left" vertical="center" wrapText="1" indent="1"/>
      <protection/>
    </xf>
    <xf numFmtId="0" fontId="7" fillId="0" borderId="14" xfId="65" applyFont="1" applyBorder="1" applyAlignment="1">
      <alignment horizontal="left" vertical="center"/>
      <protection/>
    </xf>
    <xf numFmtId="0" fontId="7" fillId="0" borderId="20" xfId="65" applyFont="1" applyBorder="1" applyAlignment="1">
      <alignment horizontal="left" vertical="center"/>
      <protection/>
    </xf>
    <xf numFmtId="0" fontId="7" fillId="0" borderId="15" xfId="65" applyFont="1" applyBorder="1" applyAlignment="1">
      <alignment horizontal="left" vertical="center" wrapText="1" indent="1"/>
      <protection/>
    </xf>
    <xf numFmtId="0" fontId="7" fillId="0" borderId="14" xfId="65" applyFont="1" applyBorder="1" applyAlignment="1">
      <alignment horizontal="left" vertical="center" indent="1"/>
      <protection/>
    </xf>
    <xf numFmtId="0" fontId="7" fillId="0" borderId="12" xfId="65" applyFont="1" applyBorder="1" applyAlignment="1">
      <alignment horizontal="left" vertical="center" indent="1"/>
      <protection/>
    </xf>
    <xf numFmtId="0" fontId="7" fillId="0" borderId="20" xfId="65" applyFont="1" applyBorder="1" applyAlignment="1">
      <alignment horizontal="left" vertical="center" indent="1"/>
      <protection/>
    </xf>
    <xf numFmtId="0" fontId="7" fillId="0" borderId="14" xfId="65" applyFont="1" applyBorder="1" applyAlignment="1">
      <alignment horizontal="left" vertical="center" wrapText="1" indent="1"/>
      <protection/>
    </xf>
    <xf numFmtId="0" fontId="7" fillId="0" borderId="12" xfId="65" applyFont="1" applyBorder="1" applyAlignment="1">
      <alignment horizontal="left" vertical="center" wrapText="1" indent="1"/>
      <protection/>
    </xf>
    <xf numFmtId="0" fontId="7" fillId="0" borderId="20" xfId="65" applyFont="1" applyBorder="1" applyAlignment="1">
      <alignment horizontal="left" vertical="center" wrapText="1" indent="1"/>
      <protection/>
    </xf>
    <xf numFmtId="0" fontId="7" fillId="0" borderId="15" xfId="65" applyFont="1" applyBorder="1" applyAlignment="1">
      <alignment horizontal="left" vertical="center" indent="1"/>
      <protection/>
    </xf>
    <xf numFmtId="0" fontId="7" fillId="0" borderId="23" xfId="65" applyFont="1" applyBorder="1" applyAlignment="1">
      <alignment horizontal="left" vertical="center" indent="1"/>
      <protection/>
    </xf>
    <xf numFmtId="49" fontId="7" fillId="0" borderId="20" xfId="65" applyNumberFormat="1" applyFont="1" applyBorder="1" applyAlignment="1">
      <alignment horizontal="center" vertical="center" wrapText="1"/>
      <protection/>
    </xf>
    <xf numFmtId="0" fontId="7" fillId="0" borderId="11" xfId="65" applyFont="1" applyBorder="1" applyAlignment="1">
      <alignment horizontal="left" vertical="center" wrapText="1"/>
      <protection/>
    </xf>
    <xf numFmtId="0" fontId="7" fillId="0" borderId="15" xfId="65" applyFont="1" applyBorder="1" applyAlignment="1">
      <alignment horizontal="left" vertical="center" wrapText="1"/>
      <protection/>
    </xf>
    <xf numFmtId="0" fontId="7" fillId="0" borderId="23" xfId="65" applyFont="1" applyBorder="1" applyAlignment="1">
      <alignment horizontal="left" vertical="center" wrapText="1"/>
      <protection/>
    </xf>
    <xf numFmtId="0" fontId="7" fillId="0" borderId="22" xfId="65" applyFont="1" applyBorder="1" applyAlignment="1">
      <alignment horizontal="left" vertical="center" wrapText="1"/>
      <protection/>
    </xf>
    <xf numFmtId="0" fontId="7" fillId="0" borderId="11" xfId="65" applyFont="1" applyBorder="1" applyAlignment="1">
      <alignment horizontal="left" vertical="center" indent="1"/>
      <protection/>
    </xf>
    <xf numFmtId="0" fontId="7" fillId="0" borderId="15" xfId="0" applyFont="1" applyBorder="1" applyAlignment="1">
      <alignment horizontal="left" vertical="center" wrapText="1" indent="2"/>
    </xf>
    <xf numFmtId="0" fontId="7" fillId="0" borderId="23" xfId="0" applyFont="1" applyBorder="1" applyAlignment="1">
      <alignment horizontal="left" vertical="center" wrapText="1" indent="2"/>
    </xf>
    <xf numFmtId="0" fontId="7" fillId="0" borderId="15" xfId="65" applyFont="1" applyBorder="1" applyAlignment="1">
      <alignment horizontal="left" vertical="center" wrapText="1" indent="2"/>
      <protection/>
    </xf>
    <xf numFmtId="0" fontId="7" fillId="0" borderId="23" xfId="65" applyFont="1" applyBorder="1" applyAlignment="1">
      <alignment horizontal="left" vertical="center" wrapText="1" indent="2"/>
      <protection/>
    </xf>
    <xf numFmtId="0" fontId="7" fillId="0" borderId="12" xfId="0" applyFont="1" applyBorder="1" applyAlignment="1">
      <alignment horizontal="left" vertical="center" wrapText="1"/>
    </xf>
    <xf numFmtId="0" fontId="7" fillId="0" borderId="11" xfId="65" applyFont="1" applyBorder="1" applyAlignment="1">
      <alignment horizontal="center" vertical="center" wrapText="1"/>
      <protection/>
    </xf>
    <xf numFmtId="0" fontId="7" fillId="0" borderId="11" xfId="65" applyFont="1" applyBorder="1" applyAlignment="1">
      <alignment horizontal="left" vertical="center" indent="2"/>
      <protection/>
    </xf>
    <xf numFmtId="0" fontId="7" fillId="0" borderId="14" xfId="65" applyFont="1" applyBorder="1" applyAlignment="1">
      <alignment horizontal="left" vertical="center" wrapText="1" indent="2" shrinkToFit="1"/>
      <protection/>
    </xf>
    <xf numFmtId="0" fontId="7" fillId="0" borderId="12" xfId="65" applyFont="1" applyBorder="1" applyAlignment="1">
      <alignment horizontal="left" vertical="center" wrapText="1" indent="2" shrinkToFit="1"/>
      <protection/>
    </xf>
    <xf numFmtId="0" fontId="7" fillId="0" borderId="20" xfId="65" applyFont="1" applyBorder="1" applyAlignment="1">
      <alignment horizontal="left" vertical="center" wrapText="1" indent="2" shrinkToFit="1"/>
      <protection/>
    </xf>
    <xf numFmtId="0" fontId="7" fillId="0" borderId="22" xfId="65" applyFont="1" applyBorder="1" applyAlignment="1">
      <alignment horizontal="left" vertical="center" wrapText="1" indent="2"/>
      <protection/>
    </xf>
    <xf numFmtId="0" fontId="7" fillId="0" borderId="11" xfId="65" applyFont="1" applyFill="1" applyBorder="1" applyAlignment="1">
      <alignment horizontal="center" vertical="center" textRotation="255" wrapText="1"/>
      <protection/>
    </xf>
    <xf numFmtId="0" fontId="7" fillId="0" borderId="11" xfId="65" applyFont="1" applyBorder="1" applyAlignment="1">
      <alignment horizontal="center" vertical="center" textRotation="255"/>
      <protection/>
    </xf>
    <xf numFmtId="0" fontId="7" fillId="0" borderId="15" xfId="65" applyFont="1" applyBorder="1" applyAlignment="1">
      <alignment horizontal="center" vertical="center"/>
      <protection/>
    </xf>
    <xf numFmtId="0" fontId="7" fillId="0" borderId="22" xfId="65" applyFont="1" applyBorder="1" applyAlignment="1">
      <alignment horizontal="center" vertical="center"/>
      <protection/>
    </xf>
    <xf numFmtId="0" fontId="7" fillId="0" borderId="23" xfId="65" applyFont="1" applyBorder="1" applyAlignment="1">
      <alignment horizontal="center" vertical="center"/>
      <protection/>
    </xf>
    <xf numFmtId="49" fontId="7" fillId="0" borderId="0" xfId="65" applyNumberFormat="1" applyFont="1" applyBorder="1" applyAlignment="1">
      <alignment horizontal="right" vertical="center" textRotation="90"/>
      <protection/>
    </xf>
    <xf numFmtId="0" fontId="7" fillId="0" borderId="10" xfId="65" applyFont="1" applyFill="1" applyBorder="1" applyAlignment="1">
      <alignment horizontal="left" vertical="center" wrapText="1"/>
      <protection/>
    </xf>
    <xf numFmtId="49" fontId="7" fillId="0" borderId="11" xfId="65" applyNumberFormat="1" applyFont="1" applyBorder="1" applyAlignment="1">
      <alignment horizontal="center" vertical="center" wrapText="1"/>
      <protection/>
    </xf>
    <xf numFmtId="0" fontId="7" fillId="0" borderId="10" xfId="65" applyFont="1" applyFill="1" applyBorder="1" applyAlignment="1">
      <alignment horizontal="left" vertical="center"/>
      <protection/>
    </xf>
    <xf numFmtId="0" fontId="7" fillId="0" borderId="16" xfId="65" applyFont="1" applyBorder="1" applyAlignment="1">
      <alignment horizontal="center" vertical="center"/>
      <protection/>
    </xf>
    <xf numFmtId="0" fontId="7" fillId="0" borderId="24" xfId="65" applyFont="1" applyBorder="1" applyAlignment="1">
      <alignment horizontal="center" vertical="center"/>
      <protection/>
    </xf>
    <xf numFmtId="0" fontId="7" fillId="0" borderId="25" xfId="65" applyFont="1" applyBorder="1" applyAlignment="1">
      <alignment horizontal="center" vertical="center"/>
      <protection/>
    </xf>
    <xf numFmtId="0" fontId="7" fillId="0" borderId="18" xfId="65" applyFont="1" applyBorder="1" applyAlignment="1">
      <alignment horizontal="center" vertical="center"/>
      <protection/>
    </xf>
    <xf numFmtId="0" fontId="7" fillId="0" borderId="10" xfId="65" applyFont="1" applyBorder="1" applyAlignment="1">
      <alignment horizontal="center" vertical="center"/>
      <protection/>
    </xf>
    <xf numFmtId="0" fontId="7" fillId="0" borderId="26" xfId="65" applyFont="1" applyBorder="1" applyAlignment="1">
      <alignment horizontal="center" vertical="center"/>
      <protection/>
    </xf>
    <xf numFmtId="0" fontId="7" fillId="0" borderId="15" xfId="65" applyFont="1" applyFill="1" applyBorder="1" applyAlignment="1">
      <alignment horizontal="center" vertical="center" textRotation="255" wrapText="1"/>
      <protection/>
    </xf>
    <xf numFmtId="0" fontId="7" fillId="0" borderId="22" xfId="65" applyFont="1" applyFill="1" applyBorder="1" applyAlignment="1">
      <alignment horizontal="center" vertical="center" textRotation="255" wrapText="1"/>
      <protection/>
    </xf>
    <xf numFmtId="0" fontId="7" fillId="0" borderId="23" xfId="65" applyFont="1" applyFill="1" applyBorder="1" applyAlignment="1">
      <alignment horizontal="center" vertical="center" textRotation="255" wrapText="1"/>
      <protection/>
    </xf>
    <xf numFmtId="0" fontId="7" fillId="0" borderId="11" xfId="65" applyFont="1" applyBorder="1" applyAlignment="1">
      <alignment horizontal="left" vertical="center" shrinkToFit="1"/>
      <protection/>
    </xf>
    <xf numFmtId="0" fontId="7" fillId="0" borderId="14" xfId="65" applyFont="1" applyFill="1" applyBorder="1" applyAlignment="1">
      <alignment horizontal="center" vertical="center"/>
      <protection/>
    </xf>
    <xf numFmtId="0" fontId="7" fillId="0" borderId="12" xfId="65" applyFont="1" applyFill="1" applyBorder="1" applyAlignment="1">
      <alignment horizontal="center" vertical="center"/>
      <protection/>
    </xf>
    <xf numFmtId="0" fontId="7" fillId="0" borderId="20" xfId="65" applyFont="1" applyFill="1" applyBorder="1" applyAlignment="1">
      <alignment horizontal="center" vertical="center"/>
      <protection/>
    </xf>
    <xf numFmtId="0" fontId="7" fillId="0" borderId="11" xfId="65" applyFont="1" applyBorder="1" applyAlignment="1">
      <alignment horizontal="left" vertical="center"/>
      <protection/>
    </xf>
    <xf numFmtId="0" fontId="8" fillId="0" borderId="15" xfId="65" applyFont="1" applyBorder="1" applyAlignment="1">
      <alignment horizontal="left" vertical="center" wrapText="1"/>
      <protection/>
    </xf>
    <xf numFmtId="0" fontId="8" fillId="0" borderId="22" xfId="65" applyFont="1" applyBorder="1" applyAlignment="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標準 4" xfId="63"/>
    <cellStyle name="標準 5" xfId="64"/>
    <cellStyle name="標準_２０Ｒ調査書　（運営）　２１－２６" xfId="65"/>
    <cellStyle name="標準_R２５老健職員一覧表様式" xfId="66"/>
    <cellStyle name="標準_Tｻﾋﾞ(H15特養施設調査書(利用者サービス))"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21</xdr:row>
      <xdr:rowOff>180975</xdr:rowOff>
    </xdr:from>
    <xdr:to>
      <xdr:col>9</xdr:col>
      <xdr:colOff>0</xdr:colOff>
      <xdr:row>21</xdr:row>
      <xdr:rowOff>180975</xdr:rowOff>
    </xdr:to>
    <xdr:sp>
      <xdr:nvSpPr>
        <xdr:cNvPr id="1" name="Line 1"/>
        <xdr:cNvSpPr>
          <a:spLocks/>
        </xdr:cNvSpPr>
      </xdr:nvSpPr>
      <xdr:spPr>
        <a:xfrm>
          <a:off x="7686675"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21</xdr:row>
      <xdr:rowOff>180975</xdr:rowOff>
    </xdr:from>
    <xdr:to>
      <xdr:col>9</xdr:col>
      <xdr:colOff>0</xdr:colOff>
      <xdr:row>21</xdr:row>
      <xdr:rowOff>180975</xdr:rowOff>
    </xdr:to>
    <xdr:sp>
      <xdr:nvSpPr>
        <xdr:cNvPr id="2" name="Line 2"/>
        <xdr:cNvSpPr>
          <a:spLocks/>
        </xdr:cNvSpPr>
      </xdr:nvSpPr>
      <xdr:spPr>
        <a:xfrm>
          <a:off x="7686675"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21</xdr:row>
      <xdr:rowOff>180975</xdr:rowOff>
    </xdr:from>
    <xdr:to>
      <xdr:col>5</xdr:col>
      <xdr:colOff>0</xdr:colOff>
      <xdr:row>21</xdr:row>
      <xdr:rowOff>180975</xdr:rowOff>
    </xdr:to>
    <xdr:sp>
      <xdr:nvSpPr>
        <xdr:cNvPr id="3" name="Line 3"/>
        <xdr:cNvSpPr>
          <a:spLocks/>
        </xdr:cNvSpPr>
      </xdr:nvSpPr>
      <xdr:spPr>
        <a:xfrm>
          <a:off x="3686175"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21</xdr:row>
      <xdr:rowOff>180975</xdr:rowOff>
    </xdr:from>
    <xdr:to>
      <xdr:col>9</xdr:col>
      <xdr:colOff>0</xdr:colOff>
      <xdr:row>21</xdr:row>
      <xdr:rowOff>180975</xdr:rowOff>
    </xdr:to>
    <xdr:sp>
      <xdr:nvSpPr>
        <xdr:cNvPr id="4" name="Line 4"/>
        <xdr:cNvSpPr>
          <a:spLocks/>
        </xdr:cNvSpPr>
      </xdr:nvSpPr>
      <xdr:spPr>
        <a:xfrm>
          <a:off x="7686675"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21</xdr:row>
      <xdr:rowOff>180975</xdr:rowOff>
    </xdr:from>
    <xdr:to>
      <xdr:col>9</xdr:col>
      <xdr:colOff>0</xdr:colOff>
      <xdr:row>21</xdr:row>
      <xdr:rowOff>180975</xdr:rowOff>
    </xdr:to>
    <xdr:sp>
      <xdr:nvSpPr>
        <xdr:cNvPr id="5" name="Line 5"/>
        <xdr:cNvSpPr>
          <a:spLocks/>
        </xdr:cNvSpPr>
      </xdr:nvSpPr>
      <xdr:spPr>
        <a:xfrm>
          <a:off x="7686675"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21</xdr:row>
      <xdr:rowOff>180975</xdr:rowOff>
    </xdr:from>
    <xdr:to>
      <xdr:col>5</xdr:col>
      <xdr:colOff>0</xdr:colOff>
      <xdr:row>21</xdr:row>
      <xdr:rowOff>180975</xdr:rowOff>
    </xdr:to>
    <xdr:sp>
      <xdr:nvSpPr>
        <xdr:cNvPr id="6" name="Line 6"/>
        <xdr:cNvSpPr>
          <a:spLocks/>
        </xdr:cNvSpPr>
      </xdr:nvSpPr>
      <xdr:spPr>
        <a:xfrm>
          <a:off x="3686175"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21</xdr:row>
      <xdr:rowOff>180975</xdr:rowOff>
    </xdr:from>
    <xdr:to>
      <xdr:col>9</xdr:col>
      <xdr:colOff>0</xdr:colOff>
      <xdr:row>21</xdr:row>
      <xdr:rowOff>180975</xdr:rowOff>
    </xdr:to>
    <xdr:sp>
      <xdr:nvSpPr>
        <xdr:cNvPr id="7" name="Line 7"/>
        <xdr:cNvSpPr>
          <a:spLocks/>
        </xdr:cNvSpPr>
      </xdr:nvSpPr>
      <xdr:spPr>
        <a:xfrm>
          <a:off x="7686675"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7686675" y="664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28</xdr:row>
      <xdr:rowOff>0</xdr:rowOff>
    </xdr:from>
    <xdr:to>
      <xdr:col>9</xdr:col>
      <xdr:colOff>0</xdr:colOff>
      <xdr:row>28</xdr:row>
      <xdr:rowOff>0</xdr:rowOff>
    </xdr:to>
    <xdr:sp>
      <xdr:nvSpPr>
        <xdr:cNvPr id="9" name="Line 9"/>
        <xdr:cNvSpPr>
          <a:spLocks/>
        </xdr:cNvSpPr>
      </xdr:nvSpPr>
      <xdr:spPr>
        <a:xfrm>
          <a:off x="76866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0</xdr:rowOff>
    </xdr:from>
    <xdr:to>
      <xdr:col>8</xdr:col>
      <xdr:colOff>0</xdr:colOff>
      <xdr:row>28</xdr:row>
      <xdr:rowOff>0</xdr:rowOff>
    </xdr:to>
    <xdr:sp>
      <xdr:nvSpPr>
        <xdr:cNvPr id="10" name="Line 10"/>
        <xdr:cNvSpPr>
          <a:spLocks/>
        </xdr:cNvSpPr>
      </xdr:nvSpPr>
      <xdr:spPr>
        <a:xfrm>
          <a:off x="68770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0</xdr:rowOff>
    </xdr:from>
    <xdr:to>
      <xdr:col>8</xdr:col>
      <xdr:colOff>0</xdr:colOff>
      <xdr:row>28</xdr:row>
      <xdr:rowOff>0</xdr:rowOff>
    </xdr:to>
    <xdr:sp>
      <xdr:nvSpPr>
        <xdr:cNvPr id="11" name="Line 11"/>
        <xdr:cNvSpPr>
          <a:spLocks/>
        </xdr:cNvSpPr>
      </xdr:nvSpPr>
      <xdr:spPr>
        <a:xfrm>
          <a:off x="687705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87</xdr:row>
      <xdr:rowOff>0</xdr:rowOff>
    </xdr:from>
    <xdr:to>
      <xdr:col>1</xdr:col>
      <xdr:colOff>0</xdr:colOff>
      <xdr:row>87</xdr:row>
      <xdr:rowOff>0</xdr:rowOff>
    </xdr:to>
    <xdr:sp fLocksText="0">
      <xdr:nvSpPr>
        <xdr:cNvPr id="1" name="Text Box 1"/>
        <xdr:cNvSpPr txBox="1">
          <a:spLocks noChangeArrowheads="1"/>
        </xdr:cNvSpPr>
      </xdr:nvSpPr>
      <xdr:spPr>
        <a:xfrm>
          <a:off x="238125" y="2792730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0</xdr:rowOff>
    </xdr:from>
    <xdr:to>
      <xdr:col>1</xdr:col>
      <xdr:colOff>0</xdr:colOff>
      <xdr:row>24</xdr:row>
      <xdr:rowOff>0</xdr:rowOff>
    </xdr:to>
    <xdr:sp fLocksText="0">
      <xdr:nvSpPr>
        <xdr:cNvPr id="2" name="Text Box 2"/>
        <xdr:cNvSpPr txBox="1">
          <a:spLocks noChangeArrowheads="1"/>
        </xdr:cNvSpPr>
      </xdr:nvSpPr>
      <xdr:spPr>
        <a:xfrm>
          <a:off x="238125" y="7610475"/>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0</xdr:rowOff>
    </xdr:from>
    <xdr:to>
      <xdr:col>1</xdr:col>
      <xdr:colOff>0</xdr:colOff>
      <xdr:row>24</xdr:row>
      <xdr:rowOff>0</xdr:rowOff>
    </xdr:to>
    <xdr:sp fLocksText="0">
      <xdr:nvSpPr>
        <xdr:cNvPr id="3" name="Text Box 3"/>
        <xdr:cNvSpPr txBox="1">
          <a:spLocks noChangeArrowheads="1"/>
        </xdr:cNvSpPr>
      </xdr:nvSpPr>
      <xdr:spPr>
        <a:xfrm>
          <a:off x="238125" y="7610475"/>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0</xdr:rowOff>
    </xdr:from>
    <xdr:to>
      <xdr:col>1</xdr:col>
      <xdr:colOff>0</xdr:colOff>
      <xdr:row>24</xdr:row>
      <xdr:rowOff>0</xdr:rowOff>
    </xdr:to>
    <xdr:sp fLocksText="0">
      <xdr:nvSpPr>
        <xdr:cNvPr id="4" name="Text Box 4"/>
        <xdr:cNvSpPr txBox="1">
          <a:spLocks noChangeArrowheads="1"/>
        </xdr:cNvSpPr>
      </xdr:nvSpPr>
      <xdr:spPr>
        <a:xfrm>
          <a:off x="238125" y="7610475"/>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0</xdr:rowOff>
    </xdr:from>
    <xdr:to>
      <xdr:col>1</xdr:col>
      <xdr:colOff>0</xdr:colOff>
      <xdr:row>24</xdr:row>
      <xdr:rowOff>0</xdr:rowOff>
    </xdr:to>
    <xdr:sp fLocksText="0">
      <xdr:nvSpPr>
        <xdr:cNvPr id="5" name="Text Box 5"/>
        <xdr:cNvSpPr txBox="1">
          <a:spLocks noChangeArrowheads="1"/>
        </xdr:cNvSpPr>
      </xdr:nvSpPr>
      <xdr:spPr>
        <a:xfrm>
          <a:off x="238125" y="7610475"/>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87</xdr:row>
      <xdr:rowOff>0</xdr:rowOff>
    </xdr:from>
    <xdr:to>
      <xdr:col>1</xdr:col>
      <xdr:colOff>228600</xdr:colOff>
      <xdr:row>87</xdr:row>
      <xdr:rowOff>0</xdr:rowOff>
    </xdr:to>
    <xdr:sp fLocksText="0">
      <xdr:nvSpPr>
        <xdr:cNvPr id="6" name="Text Box 6"/>
        <xdr:cNvSpPr txBox="1">
          <a:spLocks noChangeArrowheads="1"/>
        </xdr:cNvSpPr>
      </xdr:nvSpPr>
      <xdr:spPr>
        <a:xfrm>
          <a:off x="438150" y="27927300"/>
          <a:ext cx="2857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24</xdr:row>
      <xdr:rowOff>0</xdr:rowOff>
    </xdr:from>
    <xdr:to>
      <xdr:col>1</xdr:col>
      <xdr:colOff>342900</xdr:colOff>
      <xdr:row>24</xdr:row>
      <xdr:rowOff>0</xdr:rowOff>
    </xdr:to>
    <xdr:sp fLocksText="0">
      <xdr:nvSpPr>
        <xdr:cNvPr id="7" name="Text Box 7"/>
        <xdr:cNvSpPr txBox="1">
          <a:spLocks noChangeArrowheads="1"/>
        </xdr:cNvSpPr>
      </xdr:nvSpPr>
      <xdr:spPr>
        <a:xfrm>
          <a:off x="438150" y="7610475"/>
          <a:ext cx="14287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24</xdr:row>
      <xdr:rowOff>0</xdr:rowOff>
    </xdr:from>
    <xdr:to>
      <xdr:col>1</xdr:col>
      <xdr:colOff>542925</xdr:colOff>
      <xdr:row>24</xdr:row>
      <xdr:rowOff>0</xdr:rowOff>
    </xdr:to>
    <xdr:sp fLocksText="0">
      <xdr:nvSpPr>
        <xdr:cNvPr id="8" name="Text Box 8"/>
        <xdr:cNvSpPr txBox="1">
          <a:spLocks noChangeArrowheads="1"/>
        </xdr:cNvSpPr>
      </xdr:nvSpPr>
      <xdr:spPr>
        <a:xfrm>
          <a:off x="533400" y="7610475"/>
          <a:ext cx="24765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24</xdr:row>
      <xdr:rowOff>0</xdr:rowOff>
    </xdr:from>
    <xdr:to>
      <xdr:col>1</xdr:col>
      <xdr:colOff>342900</xdr:colOff>
      <xdr:row>24</xdr:row>
      <xdr:rowOff>0</xdr:rowOff>
    </xdr:to>
    <xdr:sp fLocksText="0">
      <xdr:nvSpPr>
        <xdr:cNvPr id="9" name="Text Box 9"/>
        <xdr:cNvSpPr txBox="1">
          <a:spLocks noChangeArrowheads="1"/>
        </xdr:cNvSpPr>
      </xdr:nvSpPr>
      <xdr:spPr>
        <a:xfrm>
          <a:off x="438150" y="7610475"/>
          <a:ext cx="14287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24</xdr:row>
      <xdr:rowOff>0</xdr:rowOff>
    </xdr:from>
    <xdr:to>
      <xdr:col>1</xdr:col>
      <xdr:colOff>542925</xdr:colOff>
      <xdr:row>24</xdr:row>
      <xdr:rowOff>0</xdr:rowOff>
    </xdr:to>
    <xdr:sp fLocksText="0">
      <xdr:nvSpPr>
        <xdr:cNvPr id="10" name="Text Box 10"/>
        <xdr:cNvSpPr txBox="1">
          <a:spLocks noChangeArrowheads="1"/>
        </xdr:cNvSpPr>
      </xdr:nvSpPr>
      <xdr:spPr>
        <a:xfrm>
          <a:off x="533400" y="7610475"/>
          <a:ext cx="24765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0</xdr:rowOff>
    </xdr:from>
    <xdr:to>
      <xdr:col>1</xdr:col>
      <xdr:colOff>0</xdr:colOff>
      <xdr:row>85</xdr:row>
      <xdr:rowOff>0</xdr:rowOff>
    </xdr:to>
    <xdr:sp fLocksText="0">
      <xdr:nvSpPr>
        <xdr:cNvPr id="11" name="Text Box 1"/>
        <xdr:cNvSpPr txBox="1">
          <a:spLocks noChangeArrowheads="1"/>
        </xdr:cNvSpPr>
      </xdr:nvSpPr>
      <xdr:spPr>
        <a:xfrm>
          <a:off x="238125" y="2729865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85</xdr:row>
      <xdr:rowOff>0</xdr:rowOff>
    </xdr:from>
    <xdr:to>
      <xdr:col>1</xdr:col>
      <xdr:colOff>228600</xdr:colOff>
      <xdr:row>85</xdr:row>
      <xdr:rowOff>0</xdr:rowOff>
    </xdr:to>
    <xdr:sp fLocksText="0">
      <xdr:nvSpPr>
        <xdr:cNvPr id="12" name="Text Box 6"/>
        <xdr:cNvSpPr txBox="1">
          <a:spLocks noChangeArrowheads="1"/>
        </xdr:cNvSpPr>
      </xdr:nvSpPr>
      <xdr:spPr>
        <a:xfrm>
          <a:off x="438150" y="27298650"/>
          <a:ext cx="2857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1066800</xdr:colOff>
      <xdr:row>36</xdr:row>
      <xdr:rowOff>0</xdr:rowOff>
    </xdr:from>
    <xdr:ext cx="200025" cy="0"/>
    <xdr:sp fLocksText="0">
      <xdr:nvSpPr>
        <xdr:cNvPr id="1" name="Text Box 1"/>
        <xdr:cNvSpPr txBox="1">
          <a:spLocks noChangeArrowheads="1"/>
        </xdr:cNvSpPr>
      </xdr:nvSpPr>
      <xdr:spPr>
        <a:xfrm>
          <a:off x="6753225" y="102012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1066800</xdr:colOff>
      <xdr:row>20</xdr:row>
      <xdr:rowOff>0</xdr:rowOff>
    </xdr:from>
    <xdr:ext cx="200025" cy="0"/>
    <xdr:sp fLocksText="0">
      <xdr:nvSpPr>
        <xdr:cNvPr id="1" name="Text Box 1"/>
        <xdr:cNvSpPr txBox="1">
          <a:spLocks noChangeArrowheads="1"/>
        </xdr:cNvSpPr>
      </xdr:nvSpPr>
      <xdr:spPr>
        <a:xfrm>
          <a:off x="7096125" y="83343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B2:Q24"/>
  <sheetViews>
    <sheetView view="pageBreakPreview" zoomScaleSheetLayoutView="100" zoomScalePageLayoutView="0" workbookViewId="0" topLeftCell="A19">
      <selection activeCell="F30" sqref="F30"/>
    </sheetView>
  </sheetViews>
  <sheetFormatPr defaultColWidth="9.00390625" defaultRowHeight="18.75" customHeight="1"/>
  <cols>
    <col min="1" max="1" width="3.625" style="29" customWidth="1"/>
    <col min="2" max="2" width="8.625" style="29" customWidth="1"/>
    <col min="3" max="3" width="30.625" style="30" customWidth="1"/>
    <col min="4" max="4" width="1.625" style="30" customWidth="1"/>
    <col min="5" max="6" width="7.625" style="29" customWidth="1"/>
    <col min="7" max="7" width="3.625" style="29" customWidth="1"/>
    <col min="8" max="8" width="5.625" style="29" customWidth="1"/>
    <col min="9" max="10" width="7.625" style="29" customWidth="1"/>
    <col min="11" max="11" width="5.625" style="29" customWidth="1"/>
    <col min="12" max="12" width="8.625" style="29" customWidth="1"/>
    <col min="13" max="13" width="3.75390625" style="29" customWidth="1"/>
    <col min="14" max="14" width="9.00390625" style="29" customWidth="1"/>
    <col min="15" max="15" width="10.625" style="30" customWidth="1"/>
    <col min="16" max="16" width="3.625" style="30" customWidth="1"/>
    <col min="17" max="17" width="6.625" style="30" customWidth="1"/>
    <col min="18" max="18" width="10.625" style="29" customWidth="1"/>
    <col min="19" max="16384" width="9.00390625" style="29" customWidth="1"/>
  </cols>
  <sheetData>
    <row r="2" spans="11:13" ht="12" customHeight="1">
      <c r="K2" s="31"/>
      <c r="L2" s="31"/>
      <c r="M2" s="31"/>
    </row>
    <row r="3" spans="2:10" ht="24.75" customHeight="1">
      <c r="B3" s="134" t="s">
        <v>331</v>
      </c>
      <c r="C3" s="134"/>
      <c r="D3" s="134"/>
      <c r="E3" s="134"/>
      <c r="F3" s="134"/>
      <c r="G3" s="134"/>
      <c r="H3" s="134"/>
      <c r="I3" s="134"/>
      <c r="J3" s="32"/>
    </row>
    <row r="4" ht="12" customHeight="1"/>
    <row r="5" spans="3:11" ht="24.75" customHeight="1">
      <c r="C5" s="33"/>
      <c r="D5" s="33"/>
      <c r="E5" s="31"/>
      <c r="F5" s="128" t="s">
        <v>370</v>
      </c>
      <c r="G5" s="128"/>
      <c r="H5" s="155" t="s">
        <v>308</v>
      </c>
      <c r="I5" s="155"/>
      <c r="J5" s="155"/>
      <c r="K5" s="155"/>
    </row>
    <row r="6" spans="3:6" ht="12" customHeight="1">
      <c r="C6" s="34"/>
      <c r="D6" s="33"/>
      <c r="E6" s="31"/>
      <c r="F6" s="31"/>
    </row>
    <row r="7" spans="2:13" ht="30" customHeight="1">
      <c r="B7" s="135" t="s">
        <v>203</v>
      </c>
      <c r="C7" s="35" t="s">
        <v>204</v>
      </c>
      <c r="D7" s="36"/>
      <c r="E7" s="136"/>
      <c r="F7" s="137"/>
      <c r="G7" s="137"/>
      <c r="H7" s="137"/>
      <c r="I7" s="137"/>
      <c r="J7" s="137"/>
      <c r="K7" s="137"/>
      <c r="L7" s="37"/>
      <c r="M7" s="31"/>
    </row>
    <row r="8" spans="2:13" ht="30" customHeight="1">
      <c r="B8" s="135"/>
      <c r="C8" s="35" t="s">
        <v>205</v>
      </c>
      <c r="D8" s="36"/>
      <c r="E8" s="136"/>
      <c r="F8" s="137"/>
      <c r="G8" s="137"/>
      <c r="H8" s="137"/>
      <c r="I8" s="137"/>
      <c r="J8" s="137"/>
      <c r="K8" s="137"/>
      <c r="L8" s="37"/>
      <c r="M8" s="31"/>
    </row>
    <row r="9" spans="2:13" ht="30" customHeight="1">
      <c r="B9" s="135"/>
      <c r="C9" s="35" t="s">
        <v>0</v>
      </c>
      <c r="D9" s="36"/>
      <c r="E9" s="136"/>
      <c r="F9" s="137"/>
      <c r="G9" s="137"/>
      <c r="H9" s="137"/>
      <c r="I9" s="137"/>
      <c r="J9" s="137"/>
      <c r="K9" s="137"/>
      <c r="L9" s="37"/>
      <c r="M9" s="31"/>
    </row>
    <row r="10" spans="2:13" s="42" customFormat="1" ht="30" customHeight="1">
      <c r="B10" s="135"/>
      <c r="C10" s="38" t="s">
        <v>206</v>
      </c>
      <c r="D10" s="39"/>
      <c r="E10" s="144"/>
      <c r="F10" s="145"/>
      <c r="G10" s="145"/>
      <c r="H10" s="145"/>
      <c r="I10" s="145"/>
      <c r="J10" s="145"/>
      <c r="K10" s="145"/>
      <c r="L10" s="40"/>
      <c r="M10" s="41"/>
    </row>
    <row r="11" spans="2:13" s="42" customFormat="1" ht="30" customHeight="1">
      <c r="B11" s="135"/>
      <c r="C11" s="35" t="s">
        <v>207</v>
      </c>
      <c r="D11" s="36"/>
      <c r="E11" s="144"/>
      <c r="F11" s="145"/>
      <c r="G11" s="145"/>
      <c r="H11" s="145"/>
      <c r="I11" s="145"/>
      <c r="J11" s="145"/>
      <c r="K11" s="145"/>
      <c r="L11" s="40"/>
      <c r="M11" s="41"/>
    </row>
    <row r="12" spans="2:13" s="42" customFormat="1" ht="30" customHeight="1">
      <c r="B12" s="135"/>
      <c r="C12" s="35" t="s">
        <v>208</v>
      </c>
      <c r="D12" s="36"/>
      <c r="E12" s="136"/>
      <c r="F12" s="137"/>
      <c r="G12" s="137"/>
      <c r="H12" s="137"/>
      <c r="I12" s="137"/>
      <c r="J12" s="137"/>
      <c r="K12" s="137"/>
      <c r="L12" s="40"/>
      <c r="M12" s="41"/>
    </row>
    <row r="13" spans="2:17" ht="30" customHeight="1">
      <c r="B13" s="135"/>
      <c r="C13" s="35" t="s">
        <v>209</v>
      </c>
      <c r="D13" s="36"/>
      <c r="E13" s="136"/>
      <c r="F13" s="137"/>
      <c r="G13" s="137"/>
      <c r="H13" s="137"/>
      <c r="I13" s="137"/>
      <c r="J13" s="137"/>
      <c r="K13" s="137"/>
      <c r="L13" s="37"/>
      <c r="M13" s="31"/>
      <c r="O13" s="29"/>
      <c r="P13" s="29"/>
      <c r="Q13" s="29"/>
    </row>
    <row r="14" spans="2:17" ht="49.5" customHeight="1">
      <c r="B14" s="138" t="s">
        <v>210</v>
      </c>
      <c r="C14" s="43" t="s">
        <v>211</v>
      </c>
      <c r="D14" s="44"/>
      <c r="E14" s="141"/>
      <c r="F14" s="142"/>
      <c r="G14" s="142"/>
      <c r="H14" s="142"/>
      <c r="I14" s="142"/>
      <c r="J14" s="143" t="s">
        <v>212</v>
      </c>
      <c r="K14" s="143"/>
      <c r="L14" s="37"/>
      <c r="M14" s="31"/>
      <c r="O14" s="29"/>
      <c r="P14" s="29"/>
      <c r="Q14" s="29"/>
    </row>
    <row r="15" spans="2:13" ht="49.5" customHeight="1">
      <c r="B15" s="139"/>
      <c r="C15" s="43" t="s">
        <v>213</v>
      </c>
      <c r="D15" s="44"/>
      <c r="E15" s="141"/>
      <c r="F15" s="142"/>
      <c r="G15" s="142"/>
      <c r="H15" s="142"/>
      <c r="I15" s="142"/>
      <c r="J15" s="143" t="s">
        <v>212</v>
      </c>
      <c r="K15" s="143"/>
      <c r="L15" s="37"/>
      <c r="M15" s="31"/>
    </row>
    <row r="16" spans="2:13" ht="49.5" customHeight="1">
      <c r="B16" s="139"/>
      <c r="C16" s="43" t="s">
        <v>214</v>
      </c>
      <c r="D16" s="44"/>
      <c r="E16" s="141"/>
      <c r="F16" s="142"/>
      <c r="G16" s="142"/>
      <c r="H16" s="142"/>
      <c r="I16" s="142"/>
      <c r="J16" s="143" t="s">
        <v>212</v>
      </c>
      <c r="K16" s="143"/>
      <c r="L16" s="37"/>
      <c r="M16" s="31"/>
    </row>
    <row r="17" spans="2:13" ht="30" customHeight="1" thickBot="1">
      <c r="B17" s="139"/>
      <c r="C17" s="146" t="s">
        <v>215</v>
      </c>
      <c r="D17" s="44"/>
      <c r="E17" s="45"/>
      <c r="F17" s="148" t="s">
        <v>216</v>
      </c>
      <c r="G17" s="148"/>
      <c r="H17" s="151" t="s">
        <v>217</v>
      </c>
      <c r="I17" s="45"/>
      <c r="J17" s="148" t="s">
        <v>218</v>
      </c>
      <c r="K17" s="153"/>
      <c r="L17" s="37"/>
      <c r="M17" s="31"/>
    </row>
    <row r="18" spans="2:13" ht="30" customHeight="1">
      <c r="B18" s="140"/>
      <c r="C18" s="147"/>
      <c r="D18" s="46"/>
      <c r="E18" s="47">
        <v>7</v>
      </c>
      <c r="F18" s="149"/>
      <c r="G18" s="149"/>
      <c r="H18" s="152"/>
      <c r="I18" s="47">
        <v>7</v>
      </c>
      <c r="J18" s="149"/>
      <c r="K18" s="154"/>
      <c r="L18" s="37"/>
      <c r="M18" s="31"/>
    </row>
    <row r="19" spans="2:13" ht="34.5" customHeight="1">
      <c r="B19" s="156" t="s">
        <v>219</v>
      </c>
      <c r="C19" s="38" t="s">
        <v>220</v>
      </c>
      <c r="D19" s="39"/>
      <c r="E19" s="157" t="s">
        <v>221</v>
      </c>
      <c r="F19" s="157"/>
      <c r="G19" s="157"/>
      <c r="H19" s="158"/>
      <c r="I19" s="159" t="s">
        <v>222</v>
      </c>
      <c r="J19" s="160"/>
      <c r="K19" s="161"/>
      <c r="L19" s="37"/>
      <c r="M19" s="31"/>
    </row>
    <row r="20" spans="2:13" ht="34.5" customHeight="1">
      <c r="B20" s="156"/>
      <c r="C20" s="48" t="s">
        <v>223</v>
      </c>
      <c r="D20" s="49"/>
      <c r="E20" s="158"/>
      <c r="F20" s="162"/>
      <c r="G20" s="162"/>
      <c r="H20" s="50" t="s">
        <v>212</v>
      </c>
      <c r="I20" s="150"/>
      <c r="J20" s="150"/>
      <c r="K20" s="50" t="s">
        <v>212</v>
      </c>
      <c r="L20" s="37"/>
      <c r="M20" s="31"/>
    </row>
    <row r="21" spans="2:13" ht="34.5" customHeight="1">
      <c r="B21" s="156"/>
      <c r="C21" s="48" t="s">
        <v>224</v>
      </c>
      <c r="D21" s="51"/>
      <c r="E21" s="163"/>
      <c r="F21" s="163"/>
      <c r="G21" s="163"/>
      <c r="H21" s="164"/>
      <c r="I21" s="150"/>
      <c r="J21" s="150"/>
      <c r="K21" s="50" t="s">
        <v>212</v>
      </c>
      <c r="L21" s="37"/>
      <c r="M21" s="31"/>
    </row>
    <row r="22" spans="2:13" ht="34.5" customHeight="1">
      <c r="B22" s="156"/>
      <c r="C22" s="52" t="s">
        <v>225</v>
      </c>
      <c r="D22" s="53"/>
      <c r="E22" s="165"/>
      <c r="F22" s="165"/>
      <c r="G22" s="165"/>
      <c r="H22" s="166"/>
      <c r="I22" s="150"/>
      <c r="J22" s="150"/>
      <c r="K22" s="50" t="s">
        <v>212</v>
      </c>
      <c r="L22" s="37"/>
      <c r="M22" s="31"/>
    </row>
    <row r="23" spans="2:13" ht="34.5" customHeight="1">
      <c r="B23" s="156"/>
      <c r="C23" s="129" t="s">
        <v>226</v>
      </c>
      <c r="D23" s="49"/>
      <c r="E23" s="158"/>
      <c r="F23" s="162"/>
      <c r="G23" s="162"/>
      <c r="H23" s="50" t="s">
        <v>212</v>
      </c>
      <c r="I23" s="150"/>
      <c r="J23" s="150"/>
      <c r="K23" s="50" t="s">
        <v>212</v>
      </c>
      <c r="L23" s="37"/>
      <c r="M23" s="31"/>
    </row>
    <row r="24" ht="21.75" customHeight="1">
      <c r="C24" s="30" t="s">
        <v>227</v>
      </c>
    </row>
    <row r="25" ht="12" customHeight="1"/>
    <row r="26" ht="12" customHeight="1"/>
  </sheetData>
  <sheetProtection/>
  <mergeCells count="31">
    <mergeCell ref="B19:B23"/>
    <mergeCell ref="E19:H19"/>
    <mergeCell ref="I19:K19"/>
    <mergeCell ref="E20:G20"/>
    <mergeCell ref="I20:J20"/>
    <mergeCell ref="E21:H22"/>
    <mergeCell ref="E23:G23"/>
    <mergeCell ref="E9:K9"/>
    <mergeCell ref="E10:K10"/>
    <mergeCell ref="I21:J21"/>
    <mergeCell ref="I22:J22"/>
    <mergeCell ref="E13:K13"/>
    <mergeCell ref="H5:K5"/>
    <mergeCell ref="E16:I16"/>
    <mergeCell ref="J16:K16"/>
    <mergeCell ref="E12:K12"/>
    <mergeCell ref="C17:C18"/>
    <mergeCell ref="F17:G18"/>
    <mergeCell ref="I23:J23"/>
    <mergeCell ref="H17:H18"/>
    <mergeCell ref="J17:K18"/>
    <mergeCell ref="B3:I3"/>
    <mergeCell ref="B7:B13"/>
    <mergeCell ref="E7:K7"/>
    <mergeCell ref="E8:K8"/>
    <mergeCell ref="B14:B18"/>
    <mergeCell ref="E14:I14"/>
    <mergeCell ref="J14:K14"/>
    <mergeCell ref="E15:I15"/>
    <mergeCell ref="J15:K15"/>
    <mergeCell ref="E11:K11"/>
  </mergeCells>
  <printOptions/>
  <pageMargins left="0.7874015748031497" right="0.1968503937007874"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64"/>
  <sheetViews>
    <sheetView showGridLines="0" view="pageBreakPreview" zoomScaleNormal="85" zoomScaleSheetLayoutView="100" zoomScalePageLayoutView="0" workbookViewId="0" topLeftCell="A1">
      <selection activeCell="F30" sqref="F30"/>
    </sheetView>
  </sheetViews>
  <sheetFormatPr defaultColWidth="9.00390625" defaultRowHeight="24.75" customHeight="1"/>
  <cols>
    <col min="1" max="1" width="3.125" style="99" customWidth="1"/>
    <col min="2" max="2" width="3.25390625" style="124" customWidth="1"/>
    <col min="3" max="3" width="3.25390625" style="99" customWidth="1"/>
    <col min="4" max="4" width="12.125" style="99" customWidth="1"/>
    <col min="5" max="5" width="15.625" style="114" customWidth="1"/>
    <col min="6" max="8" width="18.625" style="99" customWidth="1"/>
    <col min="9" max="9" width="4.00390625" style="99" customWidth="1"/>
    <col min="10" max="16384" width="9.00390625" style="99" customWidth="1"/>
  </cols>
  <sheetData>
    <row r="1" spans="2:9" s="101" customFormat="1" ht="22.5" customHeight="1">
      <c r="B1" s="99" t="s">
        <v>366</v>
      </c>
      <c r="H1" s="120"/>
      <c r="I1" s="120"/>
    </row>
    <row r="2" spans="2:8" ht="22.5" customHeight="1">
      <c r="B2" s="277" t="s">
        <v>367</v>
      </c>
      <c r="C2" s="277"/>
      <c r="D2" s="277"/>
      <c r="E2" s="277"/>
      <c r="F2" s="277"/>
      <c r="G2" s="277"/>
      <c r="H2" s="277"/>
    </row>
    <row r="3" spans="2:9" ht="22.5" customHeight="1">
      <c r="B3" s="240"/>
      <c r="C3" s="240"/>
      <c r="D3" s="240"/>
      <c r="E3" s="265" t="s">
        <v>156</v>
      </c>
      <c r="F3" s="278" t="s">
        <v>157</v>
      </c>
      <c r="G3" s="278"/>
      <c r="H3" s="265" t="s">
        <v>158</v>
      </c>
      <c r="I3" s="121"/>
    </row>
    <row r="4" spans="2:9" ht="22.5" customHeight="1">
      <c r="B4" s="240"/>
      <c r="C4" s="240"/>
      <c r="D4" s="240"/>
      <c r="E4" s="265"/>
      <c r="F4" s="116" t="s">
        <v>310</v>
      </c>
      <c r="G4" s="116" t="s">
        <v>310</v>
      </c>
      <c r="H4" s="265"/>
      <c r="I4" s="121"/>
    </row>
    <row r="5" spans="2:9" ht="22.5" customHeight="1">
      <c r="B5" s="271" t="s">
        <v>159</v>
      </c>
      <c r="C5" s="272" t="s">
        <v>160</v>
      </c>
      <c r="D5" s="122" t="s">
        <v>161</v>
      </c>
      <c r="E5" s="123">
        <v>0</v>
      </c>
      <c r="F5" s="107" t="s">
        <v>17</v>
      </c>
      <c r="G5" s="107" t="s">
        <v>17</v>
      </c>
      <c r="H5" s="273"/>
      <c r="I5" s="106"/>
    </row>
    <row r="6" spans="2:9" ht="22.5" customHeight="1">
      <c r="B6" s="271"/>
      <c r="C6" s="272"/>
      <c r="D6" s="122" t="s">
        <v>162</v>
      </c>
      <c r="E6" s="123">
        <v>0</v>
      </c>
      <c r="F6" s="107" t="s">
        <v>17</v>
      </c>
      <c r="G6" s="107" t="s">
        <v>17</v>
      </c>
      <c r="H6" s="274"/>
      <c r="I6" s="106"/>
    </row>
    <row r="7" spans="2:9" ht="22.5" customHeight="1">
      <c r="B7" s="271"/>
      <c r="C7" s="272"/>
      <c r="D7" s="122" t="s">
        <v>163</v>
      </c>
      <c r="E7" s="123">
        <v>0</v>
      </c>
      <c r="F7" s="107" t="s">
        <v>17</v>
      </c>
      <c r="G7" s="107" t="s">
        <v>17</v>
      </c>
      <c r="H7" s="274"/>
      <c r="I7" s="106"/>
    </row>
    <row r="8" spans="2:9" ht="22.5" customHeight="1">
      <c r="B8" s="271"/>
      <c r="C8" s="272"/>
      <c r="D8" s="122" t="s">
        <v>164</v>
      </c>
      <c r="E8" s="123">
        <v>0</v>
      </c>
      <c r="F8" s="107" t="s">
        <v>17</v>
      </c>
      <c r="G8" s="107" t="s">
        <v>17</v>
      </c>
      <c r="H8" s="275"/>
      <c r="I8" s="106"/>
    </row>
    <row r="9" spans="2:9" ht="22.5" customHeight="1">
      <c r="B9" s="271"/>
      <c r="C9" s="272" t="s">
        <v>165</v>
      </c>
      <c r="D9" s="122" t="s">
        <v>161</v>
      </c>
      <c r="E9" s="123">
        <v>0</v>
      </c>
      <c r="F9" s="107" t="s">
        <v>17</v>
      </c>
      <c r="G9" s="107" t="s">
        <v>17</v>
      </c>
      <c r="H9" s="273"/>
      <c r="I9" s="106"/>
    </row>
    <row r="10" spans="2:9" ht="22.5" customHeight="1">
      <c r="B10" s="271"/>
      <c r="C10" s="272"/>
      <c r="D10" s="122" t="s">
        <v>162</v>
      </c>
      <c r="E10" s="123">
        <v>0</v>
      </c>
      <c r="F10" s="107" t="s">
        <v>17</v>
      </c>
      <c r="G10" s="107" t="s">
        <v>17</v>
      </c>
      <c r="H10" s="274"/>
      <c r="I10" s="106"/>
    </row>
    <row r="11" spans="2:9" ht="22.5" customHeight="1">
      <c r="B11" s="271"/>
      <c r="C11" s="272"/>
      <c r="D11" s="122" t="s">
        <v>163</v>
      </c>
      <c r="E11" s="123">
        <v>0</v>
      </c>
      <c r="F11" s="107" t="s">
        <v>17</v>
      </c>
      <c r="G11" s="107" t="s">
        <v>17</v>
      </c>
      <c r="H11" s="274"/>
      <c r="I11" s="106"/>
    </row>
    <row r="12" spans="2:9" ht="22.5" customHeight="1">
      <c r="B12" s="271"/>
      <c r="C12" s="272"/>
      <c r="D12" s="122" t="s">
        <v>164</v>
      </c>
      <c r="E12" s="123">
        <v>0</v>
      </c>
      <c r="F12" s="107" t="s">
        <v>17</v>
      </c>
      <c r="G12" s="107" t="s">
        <v>17</v>
      </c>
      <c r="H12" s="275"/>
      <c r="I12" s="106"/>
    </row>
    <row r="13" spans="2:9" ht="22.5" customHeight="1">
      <c r="B13" s="271" t="s">
        <v>166</v>
      </c>
      <c r="C13" s="272" t="s">
        <v>160</v>
      </c>
      <c r="D13" s="122" t="s">
        <v>167</v>
      </c>
      <c r="E13" s="123">
        <v>0</v>
      </c>
      <c r="F13" s="107" t="s">
        <v>17</v>
      </c>
      <c r="G13" s="107" t="s">
        <v>17</v>
      </c>
      <c r="H13" s="273"/>
      <c r="I13" s="106"/>
    </row>
    <row r="14" spans="2:9" ht="22.5" customHeight="1">
      <c r="B14" s="271"/>
      <c r="C14" s="272"/>
      <c r="D14" s="122" t="s">
        <v>162</v>
      </c>
      <c r="E14" s="123">
        <v>0</v>
      </c>
      <c r="F14" s="107" t="s">
        <v>17</v>
      </c>
      <c r="G14" s="107" t="s">
        <v>17</v>
      </c>
      <c r="H14" s="274"/>
      <c r="I14" s="106"/>
    </row>
    <row r="15" spans="2:9" ht="22.5" customHeight="1">
      <c r="B15" s="271"/>
      <c r="C15" s="272"/>
      <c r="D15" s="122" t="s">
        <v>163</v>
      </c>
      <c r="E15" s="123">
        <v>0</v>
      </c>
      <c r="F15" s="107" t="s">
        <v>17</v>
      </c>
      <c r="G15" s="107" t="s">
        <v>17</v>
      </c>
      <c r="H15" s="274"/>
      <c r="I15" s="106"/>
    </row>
    <row r="16" spans="2:9" ht="22.5" customHeight="1">
      <c r="B16" s="271"/>
      <c r="C16" s="272"/>
      <c r="D16" s="122" t="s">
        <v>164</v>
      </c>
      <c r="E16" s="123">
        <v>0</v>
      </c>
      <c r="F16" s="107" t="s">
        <v>17</v>
      </c>
      <c r="G16" s="107" t="s">
        <v>17</v>
      </c>
      <c r="H16" s="275"/>
      <c r="I16" s="106"/>
    </row>
    <row r="17" spans="2:9" ht="22.5" customHeight="1">
      <c r="B17" s="271"/>
      <c r="C17" s="272" t="s">
        <v>165</v>
      </c>
      <c r="D17" s="122" t="s">
        <v>167</v>
      </c>
      <c r="E17" s="123">
        <v>0</v>
      </c>
      <c r="F17" s="107" t="s">
        <v>17</v>
      </c>
      <c r="G17" s="107" t="s">
        <v>17</v>
      </c>
      <c r="H17" s="273"/>
      <c r="I17" s="276"/>
    </row>
    <row r="18" spans="2:9" ht="22.5" customHeight="1">
      <c r="B18" s="271"/>
      <c r="C18" s="272"/>
      <c r="D18" s="122" t="s">
        <v>162</v>
      </c>
      <c r="E18" s="123">
        <v>0</v>
      </c>
      <c r="F18" s="107" t="s">
        <v>17</v>
      </c>
      <c r="G18" s="107" t="s">
        <v>17</v>
      </c>
      <c r="H18" s="274"/>
      <c r="I18" s="276"/>
    </row>
    <row r="19" spans="2:9" ht="22.5" customHeight="1">
      <c r="B19" s="271"/>
      <c r="C19" s="272"/>
      <c r="D19" s="122" t="s">
        <v>163</v>
      </c>
      <c r="E19" s="123">
        <v>0</v>
      </c>
      <c r="F19" s="107" t="s">
        <v>17</v>
      </c>
      <c r="G19" s="107" t="s">
        <v>17</v>
      </c>
      <c r="H19" s="274"/>
      <c r="I19" s="276"/>
    </row>
    <row r="20" spans="2:9" ht="22.5" customHeight="1">
      <c r="B20" s="271"/>
      <c r="C20" s="272"/>
      <c r="D20" s="122" t="s">
        <v>164</v>
      </c>
      <c r="E20" s="123">
        <v>0</v>
      </c>
      <c r="F20" s="107" t="s">
        <v>17</v>
      </c>
      <c r="G20" s="107" t="s">
        <v>17</v>
      </c>
      <c r="H20" s="275"/>
      <c r="I20" s="106"/>
    </row>
    <row r="21" spans="2:9" ht="22.5" customHeight="1">
      <c r="B21" s="271" t="s">
        <v>168</v>
      </c>
      <c r="C21" s="272" t="s">
        <v>160</v>
      </c>
      <c r="D21" s="122" t="s">
        <v>167</v>
      </c>
      <c r="E21" s="123">
        <v>0</v>
      </c>
      <c r="F21" s="107" t="s">
        <v>17</v>
      </c>
      <c r="G21" s="107" t="s">
        <v>17</v>
      </c>
      <c r="H21" s="273"/>
      <c r="I21" s="106"/>
    </row>
    <row r="22" spans="2:9" ht="22.5" customHeight="1">
      <c r="B22" s="271"/>
      <c r="C22" s="272"/>
      <c r="D22" s="122" t="s">
        <v>162</v>
      </c>
      <c r="E22" s="123">
        <v>0</v>
      </c>
      <c r="F22" s="107" t="s">
        <v>17</v>
      </c>
      <c r="G22" s="107" t="s">
        <v>17</v>
      </c>
      <c r="H22" s="274"/>
      <c r="I22" s="106"/>
    </row>
    <row r="23" spans="2:9" ht="22.5" customHeight="1">
      <c r="B23" s="271"/>
      <c r="C23" s="272"/>
      <c r="D23" s="122" t="s">
        <v>163</v>
      </c>
      <c r="E23" s="123">
        <v>0</v>
      </c>
      <c r="F23" s="107" t="s">
        <v>17</v>
      </c>
      <c r="G23" s="107" t="s">
        <v>17</v>
      </c>
      <c r="H23" s="274"/>
      <c r="I23" s="106"/>
    </row>
    <row r="24" spans="2:9" ht="22.5" customHeight="1">
      <c r="B24" s="271"/>
      <c r="C24" s="272"/>
      <c r="D24" s="122" t="s">
        <v>164</v>
      </c>
      <c r="E24" s="123">
        <v>0</v>
      </c>
      <c r="F24" s="107" t="s">
        <v>17</v>
      </c>
      <c r="G24" s="107" t="s">
        <v>17</v>
      </c>
      <c r="H24" s="275"/>
      <c r="I24" s="106"/>
    </row>
    <row r="25" spans="2:9" ht="22.5" customHeight="1">
      <c r="B25" s="271"/>
      <c r="C25" s="272" t="s">
        <v>165</v>
      </c>
      <c r="D25" s="122" t="s">
        <v>167</v>
      </c>
      <c r="E25" s="123">
        <v>0</v>
      </c>
      <c r="F25" s="107" t="s">
        <v>17</v>
      </c>
      <c r="G25" s="107" t="s">
        <v>17</v>
      </c>
      <c r="H25" s="273"/>
      <c r="I25" s="106"/>
    </row>
    <row r="26" spans="2:9" ht="22.5" customHeight="1">
      <c r="B26" s="271"/>
      <c r="C26" s="272"/>
      <c r="D26" s="122" t="s">
        <v>162</v>
      </c>
      <c r="E26" s="123">
        <v>0</v>
      </c>
      <c r="F26" s="107" t="s">
        <v>17</v>
      </c>
      <c r="G26" s="107" t="s">
        <v>17</v>
      </c>
      <c r="H26" s="274"/>
      <c r="I26" s="106"/>
    </row>
    <row r="27" spans="2:9" ht="22.5" customHeight="1">
      <c r="B27" s="271"/>
      <c r="C27" s="272"/>
      <c r="D27" s="122" t="s">
        <v>163</v>
      </c>
      <c r="E27" s="123">
        <v>0</v>
      </c>
      <c r="F27" s="107" t="s">
        <v>17</v>
      </c>
      <c r="G27" s="107" t="s">
        <v>17</v>
      </c>
      <c r="H27" s="274"/>
      <c r="I27" s="106"/>
    </row>
    <row r="28" spans="2:9" ht="22.5" customHeight="1">
      <c r="B28" s="271"/>
      <c r="C28" s="272"/>
      <c r="D28" s="122" t="s">
        <v>164</v>
      </c>
      <c r="E28" s="123">
        <v>0</v>
      </c>
      <c r="F28" s="107" t="s">
        <v>17</v>
      </c>
      <c r="G28" s="107" t="s">
        <v>17</v>
      </c>
      <c r="H28" s="275"/>
      <c r="I28" s="106"/>
    </row>
    <row r="29" spans="2:9" ht="22.5" customHeight="1">
      <c r="B29" s="271" t="s">
        <v>169</v>
      </c>
      <c r="C29" s="272" t="s">
        <v>160</v>
      </c>
      <c r="D29" s="122" t="s">
        <v>167</v>
      </c>
      <c r="E29" s="123">
        <v>0</v>
      </c>
      <c r="F29" s="107" t="s">
        <v>17</v>
      </c>
      <c r="G29" s="107" t="s">
        <v>17</v>
      </c>
      <c r="H29" s="273"/>
      <c r="I29" s="106"/>
    </row>
    <row r="30" spans="2:9" ht="22.5" customHeight="1">
      <c r="B30" s="271"/>
      <c r="C30" s="272"/>
      <c r="D30" s="122" t="s">
        <v>162</v>
      </c>
      <c r="E30" s="123">
        <v>0</v>
      </c>
      <c r="F30" s="107" t="s">
        <v>17</v>
      </c>
      <c r="G30" s="107" t="s">
        <v>17</v>
      </c>
      <c r="H30" s="274"/>
      <c r="I30" s="106"/>
    </row>
    <row r="31" spans="2:9" ht="22.5" customHeight="1">
      <c r="B31" s="271"/>
      <c r="C31" s="272"/>
      <c r="D31" s="122" t="s">
        <v>163</v>
      </c>
      <c r="E31" s="123">
        <v>0</v>
      </c>
      <c r="F31" s="107" t="s">
        <v>17</v>
      </c>
      <c r="G31" s="107" t="s">
        <v>17</v>
      </c>
      <c r="H31" s="274"/>
      <c r="I31" s="106"/>
    </row>
    <row r="32" spans="2:9" ht="22.5" customHeight="1">
      <c r="B32" s="271"/>
      <c r="C32" s="272"/>
      <c r="D32" s="122" t="s">
        <v>164</v>
      </c>
      <c r="E32" s="123">
        <v>0</v>
      </c>
      <c r="F32" s="107" t="s">
        <v>17</v>
      </c>
      <c r="G32" s="107" t="s">
        <v>17</v>
      </c>
      <c r="H32" s="275"/>
      <c r="I32" s="106"/>
    </row>
    <row r="33" spans="2:9" ht="22.5" customHeight="1">
      <c r="B33" s="271"/>
      <c r="C33" s="272" t="s">
        <v>165</v>
      </c>
      <c r="D33" s="122" t="s">
        <v>167</v>
      </c>
      <c r="E33" s="123">
        <v>0</v>
      </c>
      <c r="F33" s="107" t="s">
        <v>17</v>
      </c>
      <c r="G33" s="107" t="s">
        <v>17</v>
      </c>
      <c r="H33" s="273"/>
      <c r="I33" s="106"/>
    </row>
    <row r="34" spans="2:9" ht="22.5" customHeight="1">
      <c r="B34" s="271"/>
      <c r="C34" s="272"/>
      <c r="D34" s="122" t="s">
        <v>162</v>
      </c>
      <c r="E34" s="123">
        <v>0</v>
      </c>
      <c r="F34" s="107" t="s">
        <v>17</v>
      </c>
      <c r="G34" s="107" t="s">
        <v>17</v>
      </c>
      <c r="H34" s="274"/>
      <c r="I34" s="106"/>
    </row>
    <row r="35" spans="2:9" ht="22.5" customHeight="1">
      <c r="B35" s="271"/>
      <c r="C35" s="272"/>
      <c r="D35" s="122" t="s">
        <v>163</v>
      </c>
      <c r="E35" s="123">
        <v>0</v>
      </c>
      <c r="F35" s="107" t="s">
        <v>17</v>
      </c>
      <c r="G35" s="107" t="s">
        <v>17</v>
      </c>
      <c r="H35" s="274"/>
      <c r="I35" s="106"/>
    </row>
    <row r="36" spans="2:8" s="106" customFormat="1" ht="22.5" customHeight="1">
      <c r="B36" s="271"/>
      <c r="C36" s="272"/>
      <c r="D36" s="122" t="s">
        <v>164</v>
      </c>
      <c r="E36" s="123">
        <v>0</v>
      </c>
      <c r="F36" s="107" t="s">
        <v>17</v>
      </c>
      <c r="G36" s="107" t="s">
        <v>17</v>
      </c>
      <c r="H36" s="275"/>
    </row>
    <row r="37" ht="20.2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8" customHeight="1"/>
    <row r="54" ht="18" customHeight="1"/>
    <row r="55" ht="18" customHeight="1"/>
    <row r="56" ht="18" customHeight="1"/>
    <row r="57" ht="18" customHeight="1"/>
    <row r="58" ht="18" customHeight="1"/>
    <row r="59" ht="18" customHeight="1"/>
    <row r="60" ht="17.25" customHeight="1"/>
    <row r="61" ht="17.25" customHeight="1"/>
    <row r="62" ht="17.25" customHeight="1"/>
    <row r="63" ht="17.25" customHeight="1"/>
    <row r="64" spans="2:9" s="101" customFormat="1" ht="19.5" customHeight="1">
      <c r="B64" s="124"/>
      <c r="C64" s="99"/>
      <c r="D64" s="99"/>
      <c r="E64" s="114"/>
      <c r="F64" s="99"/>
      <c r="G64" s="99"/>
      <c r="H64" s="99"/>
      <c r="I64" s="99"/>
    </row>
    <row r="65" ht="14.25" customHeight="1"/>
    <row r="66" ht="14.25" customHeight="1"/>
    <row r="67" ht="14.25" customHeight="1"/>
    <row r="68" ht="14.25" customHeight="1"/>
  </sheetData>
  <sheetProtection/>
  <mergeCells count="26">
    <mergeCell ref="H9:H12"/>
    <mergeCell ref="B13:B20"/>
    <mergeCell ref="C13:C16"/>
    <mergeCell ref="H13:H16"/>
    <mergeCell ref="C17:C20"/>
    <mergeCell ref="H17:H20"/>
    <mergeCell ref="I17:I19"/>
    <mergeCell ref="B2:H2"/>
    <mergeCell ref="B3:D4"/>
    <mergeCell ref="E3:E4"/>
    <mergeCell ref="F3:G3"/>
    <mergeCell ref="H3:H4"/>
    <mergeCell ref="B5:B12"/>
    <mergeCell ref="C5:C8"/>
    <mergeCell ref="H5:H8"/>
    <mergeCell ref="C9:C12"/>
    <mergeCell ref="B29:B36"/>
    <mergeCell ref="C29:C32"/>
    <mergeCell ref="H29:H32"/>
    <mergeCell ref="C33:C36"/>
    <mergeCell ref="H33:H36"/>
    <mergeCell ref="B21:B28"/>
    <mergeCell ref="C21:C24"/>
    <mergeCell ref="H21:H24"/>
    <mergeCell ref="C25:C28"/>
    <mergeCell ref="H25:H28"/>
  </mergeCells>
  <printOptions horizontalCentered="1"/>
  <pageMargins left="0.5511811023622047" right="0.3937007874015748" top="0.4330708661417323" bottom="0.35433070866141736" header="0.5118110236220472"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I93"/>
  <sheetViews>
    <sheetView showGridLines="0" view="pageBreakPreview" zoomScaleNormal="85" zoomScaleSheetLayoutView="100" zoomScalePageLayoutView="0" workbookViewId="0" topLeftCell="A1">
      <selection activeCell="F30" sqref="F30"/>
    </sheetView>
  </sheetViews>
  <sheetFormatPr defaultColWidth="9.00390625" defaultRowHeight="24.75" customHeight="1"/>
  <cols>
    <col min="1" max="1" width="3.125" style="99" customWidth="1"/>
    <col min="2" max="2" width="3.25390625" style="124" customWidth="1"/>
    <col min="3" max="3" width="3.25390625" style="99" customWidth="1"/>
    <col min="4" max="4" width="12.125" style="99" customWidth="1"/>
    <col min="5" max="5" width="15.625" style="114" customWidth="1"/>
    <col min="6" max="8" width="18.625" style="99" customWidth="1"/>
    <col min="9" max="9" width="4.00390625" style="99" customWidth="1"/>
    <col min="10" max="16384" width="9.00390625" style="99" customWidth="1"/>
  </cols>
  <sheetData>
    <row r="1" ht="22.5" customHeight="1">
      <c r="B1" s="99" t="s">
        <v>366</v>
      </c>
    </row>
    <row r="2" spans="2:8" s="106" customFormat="1" ht="27.75" customHeight="1">
      <c r="B2" s="277" t="s">
        <v>368</v>
      </c>
      <c r="C2" s="279"/>
      <c r="D2" s="279"/>
      <c r="E2" s="279"/>
      <c r="F2" s="279"/>
      <c r="G2" s="279"/>
      <c r="H2" s="279"/>
    </row>
    <row r="3" spans="2:9" s="106" customFormat="1" ht="16.5" customHeight="1">
      <c r="B3" s="280"/>
      <c r="C3" s="281"/>
      <c r="D3" s="282"/>
      <c r="E3" s="265" t="s">
        <v>156</v>
      </c>
      <c r="F3" s="278" t="s">
        <v>157</v>
      </c>
      <c r="G3" s="278"/>
      <c r="H3" s="265" t="s">
        <v>158</v>
      </c>
      <c r="I3" s="121"/>
    </row>
    <row r="4" spans="2:9" s="106" customFormat="1" ht="16.5" customHeight="1">
      <c r="B4" s="283"/>
      <c r="C4" s="284"/>
      <c r="D4" s="285"/>
      <c r="E4" s="265"/>
      <c r="F4" s="116" t="s">
        <v>310</v>
      </c>
      <c r="G4" s="116" t="s">
        <v>310</v>
      </c>
      <c r="H4" s="265"/>
      <c r="I4" s="121"/>
    </row>
    <row r="5" spans="2:9" ht="22.5" customHeight="1">
      <c r="B5" s="271" t="s">
        <v>159</v>
      </c>
      <c r="C5" s="272" t="s">
        <v>170</v>
      </c>
      <c r="D5" s="122" t="s">
        <v>161</v>
      </c>
      <c r="E5" s="123">
        <v>0</v>
      </c>
      <c r="F5" s="107" t="s">
        <v>17</v>
      </c>
      <c r="G5" s="107" t="s">
        <v>17</v>
      </c>
      <c r="H5" s="125"/>
      <c r="I5" s="106"/>
    </row>
    <row r="6" spans="2:9" ht="22.5" customHeight="1">
      <c r="B6" s="271"/>
      <c r="C6" s="272"/>
      <c r="D6" s="122" t="s">
        <v>162</v>
      </c>
      <c r="E6" s="123">
        <v>0</v>
      </c>
      <c r="F6" s="107" t="s">
        <v>17</v>
      </c>
      <c r="G6" s="107" t="s">
        <v>17</v>
      </c>
      <c r="H6" s="125"/>
      <c r="I6" s="106"/>
    </row>
    <row r="7" spans="2:9" ht="22.5" customHeight="1">
      <c r="B7" s="271"/>
      <c r="C7" s="272"/>
      <c r="D7" s="122" t="s">
        <v>163</v>
      </c>
      <c r="E7" s="123">
        <v>0</v>
      </c>
      <c r="F7" s="107" t="s">
        <v>17</v>
      </c>
      <c r="G7" s="107" t="s">
        <v>17</v>
      </c>
      <c r="H7" s="125"/>
      <c r="I7" s="106"/>
    </row>
    <row r="8" spans="2:9" ht="22.5" customHeight="1">
      <c r="B8" s="271"/>
      <c r="C8" s="272"/>
      <c r="D8" s="122" t="s">
        <v>164</v>
      </c>
      <c r="E8" s="123">
        <v>0</v>
      </c>
      <c r="F8" s="107" t="s">
        <v>17</v>
      </c>
      <c r="G8" s="107" t="s">
        <v>17</v>
      </c>
      <c r="H8" s="125"/>
      <c r="I8" s="106"/>
    </row>
    <row r="9" spans="2:9" ht="22.5" customHeight="1">
      <c r="B9" s="271"/>
      <c r="C9" s="272" t="s">
        <v>165</v>
      </c>
      <c r="D9" s="122" t="s">
        <v>167</v>
      </c>
      <c r="E9" s="123">
        <v>0</v>
      </c>
      <c r="F9" s="107" t="s">
        <v>17</v>
      </c>
      <c r="G9" s="107" t="s">
        <v>17</v>
      </c>
      <c r="H9" s="125"/>
      <c r="I9" s="106"/>
    </row>
    <row r="10" spans="2:9" ht="22.5" customHeight="1">
      <c r="B10" s="271"/>
      <c r="C10" s="272"/>
      <c r="D10" s="122" t="s">
        <v>162</v>
      </c>
      <c r="E10" s="123">
        <v>0</v>
      </c>
      <c r="F10" s="107" t="s">
        <v>17</v>
      </c>
      <c r="G10" s="107" t="s">
        <v>17</v>
      </c>
      <c r="H10" s="125"/>
      <c r="I10" s="106"/>
    </row>
    <row r="11" spans="2:9" ht="22.5" customHeight="1">
      <c r="B11" s="271"/>
      <c r="C11" s="272"/>
      <c r="D11" s="122" t="s">
        <v>163</v>
      </c>
      <c r="E11" s="123">
        <v>0</v>
      </c>
      <c r="F11" s="107" t="s">
        <v>17</v>
      </c>
      <c r="G11" s="107" t="s">
        <v>17</v>
      </c>
      <c r="H11" s="125"/>
      <c r="I11" s="106"/>
    </row>
    <row r="12" spans="2:9" ht="22.5" customHeight="1">
      <c r="B12" s="271"/>
      <c r="C12" s="272"/>
      <c r="D12" s="122" t="s">
        <v>164</v>
      </c>
      <c r="E12" s="123">
        <v>0</v>
      </c>
      <c r="F12" s="107" t="s">
        <v>17</v>
      </c>
      <c r="G12" s="107" t="s">
        <v>17</v>
      </c>
      <c r="H12" s="125"/>
      <c r="I12" s="106"/>
    </row>
    <row r="13" spans="2:9" ht="22.5" customHeight="1">
      <c r="B13" s="271" t="s">
        <v>166</v>
      </c>
      <c r="C13" s="272" t="s">
        <v>170</v>
      </c>
      <c r="D13" s="122" t="s">
        <v>167</v>
      </c>
      <c r="E13" s="123">
        <v>0</v>
      </c>
      <c r="F13" s="107" t="s">
        <v>17</v>
      </c>
      <c r="G13" s="107" t="s">
        <v>17</v>
      </c>
      <c r="H13" s="125"/>
      <c r="I13" s="106"/>
    </row>
    <row r="14" spans="2:9" ht="22.5" customHeight="1">
      <c r="B14" s="271"/>
      <c r="C14" s="272"/>
      <c r="D14" s="122" t="s">
        <v>162</v>
      </c>
      <c r="E14" s="123">
        <v>0</v>
      </c>
      <c r="F14" s="107" t="s">
        <v>17</v>
      </c>
      <c r="G14" s="107" t="s">
        <v>17</v>
      </c>
      <c r="H14" s="125"/>
      <c r="I14" s="106"/>
    </row>
    <row r="15" spans="2:9" ht="22.5" customHeight="1">
      <c r="B15" s="271"/>
      <c r="C15" s="272"/>
      <c r="D15" s="122" t="s">
        <v>163</v>
      </c>
      <c r="E15" s="123">
        <v>0</v>
      </c>
      <c r="F15" s="107" t="s">
        <v>17</v>
      </c>
      <c r="G15" s="107" t="s">
        <v>17</v>
      </c>
      <c r="H15" s="125"/>
      <c r="I15" s="106"/>
    </row>
    <row r="16" spans="2:9" ht="22.5" customHeight="1">
      <c r="B16" s="271"/>
      <c r="C16" s="272"/>
      <c r="D16" s="122" t="s">
        <v>164</v>
      </c>
      <c r="E16" s="123">
        <v>0</v>
      </c>
      <c r="F16" s="107" t="s">
        <v>17</v>
      </c>
      <c r="G16" s="107" t="s">
        <v>17</v>
      </c>
      <c r="H16" s="125"/>
      <c r="I16" s="106"/>
    </row>
    <row r="17" spans="2:9" ht="22.5" customHeight="1">
      <c r="B17" s="271"/>
      <c r="C17" s="272" t="s">
        <v>165</v>
      </c>
      <c r="D17" s="122" t="s">
        <v>167</v>
      </c>
      <c r="E17" s="123">
        <v>0</v>
      </c>
      <c r="F17" s="107" t="s">
        <v>17</v>
      </c>
      <c r="G17" s="107" t="s">
        <v>17</v>
      </c>
      <c r="H17" s="125"/>
      <c r="I17" s="106"/>
    </row>
    <row r="18" spans="2:9" ht="22.5" customHeight="1">
      <c r="B18" s="271"/>
      <c r="C18" s="272"/>
      <c r="D18" s="122" t="s">
        <v>162</v>
      </c>
      <c r="E18" s="123">
        <v>0</v>
      </c>
      <c r="F18" s="107" t="s">
        <v>17</v>
      </c>
      <c r="G18" s="107" t="s">
        <v>17</v>
      </c>
      <c r="H18" s="125"/>
      <c r="I18" s="276"/>
    </row>
    <row r="19" spans="2:9" ht="22.5" customHeight="1">
      <c r="B19" s="271"/>
      <c r="C19" s="272"/>
      <c r="D19" s="122" t="s">
        <v>163</v>
      </c>
      <c r="E19" s="123">
        <v>0</v>
      </c>
      <c r="F19" s="107" t="s">
        <v>17</v>
      </c>
      <c r="G19" s="107" t="s">
        <v>17</v>
      </c>
      <c r="H19" s="125"/>
      <c r="I19" s="276"/>
    </row>
    <row r="20" spans="2:9" ht="22.5" customHeight="1">
      <c r="B20" s="271"/>
      <c r="C20" s="272"/>
      <c r="D20" s="122" t="s">
        <v>164</v>
      </c>
      <c r="E20" s="123">
        <v>0</v>
      </c>
      <c r="F20" s="107" t="s">
        <v>17</v>
      </c>
      <c r="G20" s="107" t="s">
        <v>17</v>
      </c>
      <c r="H20" s="125"/>
      <c r="I20" s="276"/>
    </row>
    <row r="21" spans="2:9" ht="22.5" customHeight="1">
      <c r="B21" s="271" t="s">
        <v>168</v>
      </c>
      <c r="C21" s="272" t="s">
        <v>170</v>
      </c>
      <c r="D21" s="122" t="s">
        <v>167</v>
      </c>
      <c r="E21" s="123">
        <v>0</v>
      </c>
      <c r="F21" s="107" t="s">
        <v>17</v>
      </c>
      <c r="G21" s="107" t="s">
        <v>17</v>
      </c>
      <c r="H21" s="125"/>
      <c r="I21" s="106"/>
    </row>
    <row r="22" spans="2:9" ht="22.5" customHeight="1">
      <c r="B22" s="271"/>
      <c r="C22" s="272"/>
      <c r="D22" s="122" t="s">
        <v>162</v>
      </c>
      <c r="E22" s="123">
        <v>0</v>
      </c>
      <c r="F22" s="107" t="s">
        <v>17</v>
      </c>
      <c r="G22" s="107" t="s">
        <v>17</v>
      </c>
      <c r="H22" s="125"/>
      <c r="I22" s="106"/>
    </row>
    <row r="23" spans="2:9" ht="22.5" customHeight="1">
      <c r="B23" s="271"/>
      <c r="C23" s="272"/>
      <c r="D23" s="122" t="s">
        <v>163</v>
      </c>
      <c r="E23" s="123">
        <v>0</v>
      </c>
      <c r="F23" s="107" t="s">
        <v>17</v>
      </c>
      <c r="G23" s="107" t="s">
        <v>17</v>
      </c>
      <c r="H23" s="125"/>
      <c r="I23" s="106"/>
    </row>
    <row r="24" spans="2:9" ht="22.5" customHeight="1">
      <c r="B24" s="271"/>
      <c r="C24" s="272"/>
      <c r="D24" s="122" t="s">
        <v>164</v>
      </c>
      <c r="E24" s="123">
        <v>0</v>
      </c>
      <c r="F24" s="107" t="s">
        <v>17</v>
      </c>
      <c r="G24" s="107" t="s">
        <v>17</v>
      </c>
      <c r="H24" s="125"/>
      <c r="I24" s="106"/>
    </row>
    <row r="25" spans="2:9" ht="22.5" customHeight="1">
      <c r="B25" s="271"/>
      <c r="C25" s="272" t="s">
        <v>165</v>
      </c>
      <c r="D25" s="122" t="s">
        <v>167</v>
      </c>
      <c r="E25" s="123">
        <v>0</v>
      </c>
      <c r="F25" s="107" t="s">
        <v>17</v>
      </c>
      <c r="G25" s="107" t="s">
        <v>17</v>
      </c>
      <c r="H25" s="125"/>
      <c r="I25" s="106"/>
    </row>
    <row r="26" spans="2:9" ht="22.5" customHeight="1">
      <c r="B26" s="271"/>
      <c r="C26" s="272"/>
      <c r="D26" s="122" t="s">
        <v>162</v>
      </c>
      <c r="E26" s="123">
        <v>0</v>
      </c>
      <c r="F26" s="107" t="s">
        <v>17</v>
      </c>
      <c r="G26" s="107" t="s">
        <v>17</v>
      </c>
      <c r="H26" s="125"/>
      <c r="I26" s="106"/>
    </row>
    <row r="27" spans="2:9" ht="22.5" customHeight="1">
      <c r="B27" s="271"/>
      <c r="C27" s="272"/>
      <c r="D27" s="122" t="s">
        <v>163</v>
      </c>
      <c r="E27" s="123">
        <v>0</v>
      </c>
      <c r="F27" s="107" t="s">
        <v>17</v>
      </c>
      <c r="G27" s="107" t="s">
        <v>17</v>
      </c>
      <c r="H27" s="125"/>
      <c r="I27" s="106"/>
    </row>
    <row r="28" spans="2:9" ht="22.5" customHeight="1">
      <c r="B28" s="271"/>
      <c r="C28" s="272"/>
      <c r="D28" s="122" t="s">
        <v>164</v>
      </c>
      <c r="E28" s="123">
        <v>0</v>
      </c>
      <c r="F28" s="107" t="s">
        <v>17</v>
      </c>
      <c r="G28" s="107" t="s">
        <v>17</v>
      </c>
      <c r="H28" s="125"/>
      <c r="I28" s="106"/>
    </row>
    <row r="29" spans="2:9" ht="22.5" customHeight="1">
      <c r="B29" s="271" t="s">
        <v>169</v>
      </c>
      <c r="C29" s="272" t="s">
        <v>170</v>
      </c>
      <c r="D29" s="122" t="s">
        <v>167</v>
      </c>
      <c r="E29" s="123">
        <v>0</v>
      </c>
      <c r="F29" s="107" t="s">
        <v>17</v>
      </c>
      <c r="G29" s="107" t="s">
        <v>17</v>
      </c>
      <c r="H29" s="125"/>
      <c r="I29" s="106"/>
    </row>
    <row r="30" spans="2:9" ht="22.5" customHeight="1">
      <c r="B30" s="271"/>
      <c r="C30" s="272"/>
      <c r="D30" s="122" t="s">
        <v>162</v>
      </c>
      <c r="E30" s="123">
        <v>0</v>
      </c>
      <c r="F30" s="107" t="s">
        <v>17</v>
      </c>
      <c r="G30" s="107" t="s">
        <v>17</v>
      </c>
      <c r="H30" s="125"/>
      <c r="I30" s="106"/>
    </row>
    <row r="31" spans="2:9" ht="22.5" customHeight="1">
      <c r="B31" s="271"/>
      <c r="C31" s="272"/>
      <c r="D31" s="122" t="s">
        <v>163</v>
      </c>
      <c r="E31" s="123">
        <v>0</v>
      </c>
      <c r="F31" s="107" t="s">
        <v>17</v>
      </c>
      <c r="G31" s="107" t="s">
        <v>17</v>
      </c>
      <c r="H31" s="125"/>
      <c r="I31" s="106"/>
    </row>
    <row r="32" spans="2:9" ht="22.5" customHeight="1">
      <c r="B32" s="271"/>
      <c r="C32" s="272"/>
      <c r="D32" s="122" t="s">
        <v>164</v>
      </c>
      <c r="E32" s="123">
        <v>0</v>
      </c>
      <c r="F32" s="107" t="s">
        <v>17</v>
      </c>
      <c r="G32" s="107" t="s">
        <v>17</v>
      </c>
      <c r="H32" s="125"/>
      <c r="I32" s="106"/>
    </row>
    <row r="33" spans="2:9" ht="22.5" customHeight="1">
      <c r="B33" s="271"/>
      <c r="C33" s="272" t="s">
        <v>165</v>
      </c>
      <c r="D33" s="122" t="s">
        <v>167</v>
      </c>
      <c r="E33" s="123">
        <v>0</v>
      </c>
      <c r="F33" s="107" t="s">
        <v>17</v>
      </c>
      <c r="G33" s="107" t="s">
        <v>17</v>
      </c>
      <c r="H33" s="125"/>
      <c r="I33" s="106"/>
    </row>
    <row r="34" spans="2:9" ht="22.5" customHeight="1">
      <c r="B34" s="271"/>
      <c r="C34" s="272"/>
      <c r="D34" s="122" t="s">
        <v>162</v>
      </c>
      <c r="E34" s="123">
        <v>0</v>
      </c>
      <c r="F34" s="107" t="s">
        <v>17</v>
      </c>
      <c r="G34" s="107" t="s">
        <v>17</v>
      </c>
      <c r="H34" s="125"/>
      <c r="I34" s="106"/>
    </row>
    <row r="35" spans="2:9" ht="22.5" customHeight="1">
      <c r="B35" s="271"/>
      <c r="C35" s="272"/>
      <c r="D35" s="122" t="s">
        <v>163</v>
      </c>
      <c r="E35" s="123">
        <v>0</v>
      </c>
      <c r="F35" s="107" t="s">
        <v>17</v>
      </c>
      <c r="G35" s="107" t="s">
        <v>17</v>
      </c>
      <c r="H35" s="125"/>
      <c r="I35" s="106"/>
    </row>
    <row r="36" spans="2:9" ht="22.5" customHeight="1">
      <c r="B36" s="271"/>
      <c r="C36" s="272"/>
      <c r="D36" s="122" t="s">
        <v>164</v>
      </c>
      <c r="E36" s="123">
        <v>0</v>
      </c>
      <c r="F36" s="107" t="s">
        <v>17</v>
      </c>
      <c r="G36" s="107" t="s">
        <v>17</v>
      </c>
      <c r="H36" s="125"/>
      <c r="I36" s="106"/>
    </row>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8" customHeight="1"/>
    <row r="83" ht="18" customHeight="1"/>
    <row r="84" ht="18" customHeight="1"/>
    <row r="85" ht="18" customHeight="1"/>
    <row r="86" ht="18" customHeight="1"/>
    <row r="87" ht="18" customHeight="1"/>
    <row r="88" ht="18" customHeight="1"/>
    <row r="89" ht="17.25" customHeight="1"/>
    <row r="90" ht="17.25" customHeight="1"/>
    <row r="91" ht="17.25" customHeight="1"/>
    <row r="92" ht="17.25" customHeight="1"/>
    <row r="93" spans="2:9" s="101" customFormat="1" ht="19.5" customHeight="1">
      <c r="B93" s="124"/>
      <c r="C93" s="99"/>
      <c r="D93" s="99"/>
      <c r="E93" s="114"/>
      <c r="F93" s="99"/>
      <c r="G93" s="99"/>
      <c r="H93" s="99"/>
      <c r="I93" s="99"/>
    </row>
    <row r="94" ht="14.25" customHeight="1"/>
    <row r="95" ht="14.25" customHeight="1"/>
    <row r="96" ht="14.25" customHeight="1"/>
    <row r="97" ht="14.25" customHeight="1"/>
  </sheetData>
  <sheetProtection/>
  <mergeCells count="18">
    <mergeCell ref="I18:I20"/>
    <mergeCell ref="B21:B28"/>
    <mergeCell ref="C21:C24"/>
    <mergeCell ref="C25:C28"/>
    <mergeCell ref="B2:H2"/>
    <mergeCell ref="B3:D4"/>
    <mergeCell ref="E3:E4"/>
    <mergeCell ref="F3:G3"/>
    <mergeCell ref="H3:H4"/>
    <mergeCell ref="B5:B12"/>
    <mergeCell ref="C5:C8"/>
    <mergeCell ref="C9:C12"/>
    <mergeCell ref="B29:B36"/>
    <mergeCell ref="C29:C32"/>
    <mergeCell ref="C33:C36"/>
    <mergeCell ref="B13:B20"/>
    <mergeCell ref="C13:C16"/>
    <mergeCell ref="C17:C20"/>
  </mergeCells>
  <printOptions horizontalCentered="1"/>
  <pageMargins left="0.5511811023622047" right="0.3937007874015748" top="0.4330708661417323" bottom="0.35433070866141736" header="0.5118110236220472"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1:I78"/>
  <sheetViews>
    <sheetView showGridLines="0" view="pageBreakPreview" zoomScaleNormal="85" zoomScaleSheetLayoutView="100" zoomScalePageLayoutView="0" workbookViewId="0" topLeftCell="A1">
      <selection activeCell="F30" sqref="F30"/>
    </sheetView>
  </sheetViews>
  <sheetFormatPr defaultColWidth="9.00390625" defaultRowHeight="24.75" customHeight="1"/>
  <cols>
    <col min="1" max="1" width="3.125" style="99" customWidth="1"/>
    <col min="2" max="2" width="7.25390625" style="124" customWidth="1"/>
    <col min="3" max="3" width="3.25390625" style="99" customWidth="1"/>
    <col min="4" max="4" width="15.625" style="99" customWidth="1"/>
    <col min="5" max="5" width="12.625" style="126" customWidth="1"/>
    <col min="6" max="8" width="18.625" style="99" customWidth="1"/>
    <col min="9" max="9" width="4.00390625" style="99" customWidth="1"/>
    <col min="10" max="16384" width="9.00390625" style="99" customWidth="1"/>
  </cols>
  <sheetData>
    <row r="1" ht="24.75" customHeight="1">
      <c r="B1" s="99" t="s">
        <v>366</v>
      </c>
    </row>
    <row r="2" spans="2:9" ht="24.75" customHeight="1">
      <c r="B2" s="279" t="s">
        <v>369</v>
      </c>
      <c r="C2" s="279"/>
      <c r="D2" s="279"/>
      <c r="E2" s="279"/>
      <c r="F2" s="279"/>
      <c r="G2" s="279"/>
      <c r="H2" s="279"/>
      <c r="I2" s="106"/>
    </row>
    <row r="3" spans="2:9" ht="24.75" customHeight="1">
      <c r="B3" s="280" t="s">
        <v>171</v>
      </c>
      <c r="C3" s="281"/>
      <c r="D3" s="282"/>
      <c r="E3" s="265" t="s">
        <v>172</v>
      </c>
      <c r="F3" s="278" t="s">
        <v>157</v>
      </c>
      <c r="G3" s="278"/>
      <c r="H3" s="265" t="s">
        <v>173</v>
      </c>
      <c r="I3" s="121"/>
    </row>
    <row r="4" spans="2:9" ht="24.75" customHeight="1">
      <c r="B4" s="283"/>
      <c r="C4" s="284"/>
      <c r="D4" s="285"/>
      <c r="E4" s="265"/>
      <c r="F4" s="116" t="s">
        <v>310</v>
      </c>
      <c r="G4" s="116" t="s">
        <v>310</v>
      </c>
      <c r="H4" s="265"/>
      <c r="I4" s="121"/>
    </row>
    <row r="5" spans="2:9" ht="34.5" customHeight="1">
      <c r="B5" s="286" t="s">
        <v>174</v>
      </c>
      <c r="C5" s="293" t="s">
        <v>175</v>
      </c>
      <c r="D5" s="293"/>
      <c r="E5" s="123"/>
      <c r="F5" s="107" t="s">
        <v>17</v>
      </c>
      <c r="G5" s="107" t="s">
        <v>17</v>
      </c>
      <c r="H5" s="103"/>
      <c r="I5" s="106"/>
    </row>
    <row r="6" spans="2:9" ht="34.5" customHeight="1">
      <c r="B6" s="287"/>
      <c r="C6" s="293" t="s">
        <v>176</v>
      </c>
      <c r="D6" s="293"/>
      <c r="E6" s="123"/>
      <c r="F6" s="107" t="s">
        <v>17</v>
      </c>
      <c r="G6" s="107" t="s">
        <v>17</v>
      </c>
      <c r="H6" s="103"/>
      <c r="I6" s="106"/>
    </row>
    <row r="7" spans="2:9" ht="34.5" customHeight="1">
      <c r="B7" s="287"/>
      <c r="C7" s="293" t="s">
        <v>177</v>
      </c>
      <c r="D7" s="293"/>
      <c r="E7" s="123"/>
      <c r="F7" s="107" t="s">
        <v>17</v>
      </c>
      <c r="G7" s="107" t="s">
        <v>17</v>
      </c>
      <c r="H7" s="103"/>
      <c r="I7" s="106"/>
    </row>
    <row r="8" spans="2:9" ht="34.5" customHeight="1">
      <c r="B8" s="287"/>
      <c r="C8" s="289" t="s">
        <v>178</v>
      </c>
      <c r="D8" s="289"/>
      <c r="E8" s="115" t="s">
        <v>155</v>
      </c>
      <c r="F8" s="107" t="s">
        <v>17</v>
      </c>
      <c r="G8" s="107" t="s">
        <v>17</v>
      </c>
      <c r="H8" s="103"/>
      <c r="I8" s="106"/>
    </row>
    <row r="9" spans="2:9" ht="34.5" customHeight="1">
      <c r="B9" s="287"/>
      <c r="C9" s="255" t="s">
        <v>179</v>
      </c>
      <c r="D9" s="255"/>
      <c r="E9" s="115" t="s">
        <v>155</v>
      </c>
      <c r="F9" s="107" t="s">
        <v>17</v>
      </c>
      <c r="G9" s="107" t="s">
        <v>17</v>
      </c>
      <c r="H9" s="103"/>
      <c r="I9" s="106"/>
    </row>
    <row r="10" spans="2:9" ht="34.5" customHeight="1">
      <c r="B10" s="288"/>
      <c r="C10" s="255" t="s">
        <v>180</v>
      </c>
      <c r="D10" s="255"/>
      <c r="E10" s="115" t="s">
        <v>155</v>
      </c>
      <c r="F10" s="107" t="s">
        <v>17</v>
      </c>
      <c r="G10" s="107" t="s">
        <v>17</v>
      </c>
      <c r="H10" s="103"/>
      <c r="I10" s="106"/>
    </row>
    <row r="11" spans="2:9" ht="34.5" customHeight="1">
      <c r="B11" s="286" t="s">
        <v>181</v>
      </c>
      <c r="C11" s="293" t="s">
        <v>175</v>
      </c>
      <c r="D11" s="293"/>
      <c r="E11" s="115" t="s">
        <v>155</v>
      </c>
      <c r="F11" s="107" t="s">
        <v>17</v>
      </c>
      <c r="G11" s="107" t="s">
        <v>17</v>
      </c>
      <c r="H11" s="103"/>
      <c r="I11" s="276"/>
    </row>
    <row r="12" spans="2:9" ht="34.5" customHeight="1">
      <c r="B12" s="287"/>
      <c r="C12" s="293" t="s">
        <v>176</v>
      </c>
      <c r="D12" s="293"/>
      <c r="E12" s="115" t="s">
        <v>155</v>
      </c>
      <c r="F12" s="107" t="s">
        <v>17</v>
      </c>
      <c r="G12" s="107" t="s">
        <v>17</v>
      </c>
      <c r="H12" s="103"/>
      <c r="I12" s="276"/>
    </row>
    <row r="13" spans="2:9" ht="34.5" customHeight="1">
      <c r="B13" s="287"/>
      <c r="C13" s="127" t="s">
        <v>177</v>
      </c>
      <c r="D13" s="127"/>
      <c r="E13" s="115" t="s">
        <v>155</v>
      </c>
      <c r="F13" s="107" t="s">
        <v>17</v>
      </c>
      <c r="G13" s="107" t="s">
        <v>17</v>
      </c>
      <c r="H13" s="103"/>
      <c r="I13" s="276"/>
    </row>
    <row r="14" spans="2:9" ht="34.5" customHeight="1">
      <c r="B14" s="287"/>
      <c r="C14" s="289" t="s">
        <v>178</v>
      </c>
      <c r="D14" s="289"/>
      <c r="E14" s="115" t="s">
        <v>155</v>
      </c>
      <c r="F14" s="107" t="s">
        <v>17</v>
      </c>
      <c r="G14" s="107" t="s">
        <v>17</v>
      </c>
      <c r="H14" s="103"/>
      <c r="I14" s="106"/>
    </row>
    <row r="15" spans="2:9" ht="34.5" customHeight="1">
      <c r="B15" s="287"/>
      <c r="C15" s="255" t="s">
        <v>179</v>
      </c>
      <c r="D15" s="255"/>
      <c r="E15" s="115" t="s">
        <v>155</v>
      </c>
      <c r="F15" s="107" t="s">
        <v>17</v>
      </c>
      <c r="G15" s="107" t="s">
        <v>17</v>
      </c>
      <c r="H15" s="103"/>
      <c r="I15" s="106"/>
    </row>
    <row r="16" spans="2:9" ht="34.5" customHeight="1">
      <c r="B16" s="288"/>
      <c r="C16" s="255" t="s">
        <v>180</v>
      </c>
      <c r="D16" s="255"/>
      <c r="E16" s="115" t="s">
        <v>155</v>
      </c>
      <c r="F16" s="107" t="s">
        <v>17</v>
      </c>
      <c r="G16" s="107" t="s">
        <v>17</v>
      </c>
      <c r="H16" s="103"/>
      <c r="I16" s="106"/>
    </row>
    <row r="17" spans="2:9" ht="34.5" customHeight="1">
      <c r="B17" s="286" t="s">
        <v>182</v>
      </c>
      <c r="C17" s="289" t="s">
        <v>178</v>
      </c>
      <c r="D17" s="289"/>
      <c r="E17" s="115" t="s">
        <v>155</v>
      </c>
      <c r="F17" s="107" t="s">
        <v>17</v>
      </c>
      <c r="G17" s="107" t="s">
        <v>17</v>
      </c>
      <c r="H17" s="103"/>
      <c r="I17" s="106"/>
    </row>
    <row r="18" spans="2:9" ht="34.5" customHeight="1">
      <c r="B18" s="287"/>
      <c r="C18" s="255" t="s">
        <v>179</v>
      </c>
      <c r="D18" s="255"/>
      <c r="E18" s="115" t="s">
        <v>155</v>
      </c>
      <c r="F18" s="107" t="s">
        <v>17</v>
      </c>
      <c r="G18" s="107" t="s">
        <v>17</v>
      </c>
      <c r="H18" s="103"/>
      <c r="I18" s="106"/>
    </row>
    <row r="19" spans="2:9" ht="34.5" customHeight="1">
      <c r="B19" s="288"/>
      <c r="C19" s="255" t="s">
        <v>180</v>
      </c>
      <c r="D19" s="255"/>
      <c r="E19" s="115" t="s">
        <v>155</v>
      </c>
      <c r="F19" s="107" t="s">
        <v>17</v>
      </c>
      <c r="G19" s="107" t="s">
        <v>17</v>
      </c>
      <c r="H19" s="103"/>
      <c r="I19" s="106"/>
    </row>
    <row r="20" spans="2:8" ht="39.75" customHeight="1">
      <c r="B20" s="290" t="s">
        <v>183</v>
      </c>
      <c r="C20" s="291"/>
      <c r="D20" s="291"/>
      <c r="E20" s="291"/>
      <c r="F20" s="291"/>
      <c r="G20" s="291"/>
      <c r="H20" s="292"/>
    </row>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8" customHeight="1"/>
    <row r="68" ht="18" customHeight="1"/>
    <row r="69" ht="18" customHeight="1"/>
    <row r="70" ht="18" customHeight="1"/>
    <row r="71" ht="18" customHeight="1"/>
    <row r="72" ht="18" customHeight="1"/>
    <row r="73" ht="18" customHeight="1"/>
    <row r="74" ht="17.25" customHeight="1"/>
    <row r="75" ht="17.25" customHeight="1"/>
    <row r="76" ht="17.25" customHeight="1"/>
    <row r="77" ht="17.25" customHeight="1"/>
    <row r="78" spans="2:9" s="101" customFormat="1" ht="19.5" customHeight="1">
      <c r="B78" s="124"/>
      <c r="C78" s="99"/>
      <c r="D78" s="99"/>
      <c r="E78" s="126"/>
      <c r="F78" s="99"/>
      <c r="G78" s="99"/>
      <c r="H78" s="99"/>
      <c r="I78" s="99"/>
    </row>
    <row r="79" ht="14.25" customHeight="1"/>
    <row r="80" ht="14.25" customHeight="1"/>
    <row r="81" ht="14.25" customHeight="1"/>
    <row r="82" ht="14.25" customHeight="1"/>
  </sheetData>
  <sheetProtection/>
  <mergeCells count="24">
    <mergeCell ref="B2:H2"/>
    <mergeCell ref="B3:D4"/>
    <mergeCell ref="E3:E4"/>
    <mergeCell ref="F3:G3"/>
    <mergeCell ref="H3:H4"/>
    <mergeCell ref="I11:I13"/>
    <mergeCell ref="C12:D12"/>
    <mergeCell ref="C15:D15"/>
    <mergeCell ref="C16:D16"/>
    <mergeCell ref="B5:B10"/>
    <mergeCell ref="C5:D5"/>
    <mergeCell ref="C6:D6"/>
    <mergeCell ref="C7:D7"/>
    <mergeCell ref="C8:D8"/>
    <mergeCell ref="B17:B19"/>
    <mergeCell ref="C17:D17"/>
    <mergeCell ref="C18:D18"/>
    <mergeCell ref="C19:D19"/>
    <mergeCell ref="B20:H20"/>
    <mergeCell ref="C9:D9"/>
    <mergeCell ref="C10:D10"/>
    <mergeCell ref="B11:B16"/>
    <mergeCell ref="C11:D11"/>
    <mergeCell ref="C14:D14"/>
  </mergeCells>
  <dataValidations count="1">
    <dataValidation type="list" allowBlank="1" showInputMessage="1" sqref="E8:E19">
      <formula1>"有,無,有無"</formula1>
    </dataValidation>
  </dataValidations>
  <printOptions horizontalCentered="1"/>
  <pageMargins left="0.5511811023622047" right="0.3937007874015748" top="0.4330708661417323" bottom="0.35433070866141736" header="0.5118110236220472"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30"/>
  <sheetViews>
    <sheetView view="pageBreakPreview" zoomScaleSheetLayoutView="100" zoomScalePageLayoutView="0" workbookViewId="0" topLeftCell="A1">
      <selection activeCell="F30" sqref="F30"/>
    </sheetView>
  </sheetViews>
  <sheetFormatPr defaultColWidth="9.00390625" defaultRowHeight="13.5"/>
  <cols>
    <col min="1" max="1" width="6.625" style="29" customWidth="1"/>
    <col min="2" max="2" width="20.625" style="29" customWidth="1"/>
    <col min="3" max="3" width="8.625" style="29" customWidth="1"/>
    <col min="4" max="4" width="16.625" style="29" customWidth="1"/>
    <col min="5" max="5" width="10.625" style="29" customWidth="1"/>
    <col min="6" max="6" width="60.625" style="29" customWidth="1"/>
    <col min="7" max="13" width="0.12890625" style="29" customWidth="1"/>
    <col min="14" max="14" width="8.875" style="29" customWidth="1"/>
    <col min="15" max="16384" width="9.00390625" style="29" customWidth="1"/>
  </cols>
  <sheetData>
    <row r="1" spans="1:6" ht="19.5" customHeight="1">
      <c r="A1" s="29" t="s">
        <v>371</v>
      </c>
      <c r="B1" s="130"/>
      <c r="C1" s="130"/>
      <c r="D1" s="31"/>
      <c r="E1" s="31"/>
      <c r="F1" s="54" t="s">
        <v>372</v>
      </c>
    </row>
    <row r="2" ht="19.5" customHeight="1">
      <c r="B2" s="55" t="s">
        <v>1</v>
      </c>
    </row>
    <row r="3" spans="1:6" s="30" customFormat="1" ht="31.5" customHeight="1">
      <c r="A3" s="35"/>
      <c r="B3" s="35" t="s">
        <v>2</v>
      </c>
      <c r="C3" s="35" t="s">
        <v>3</v>
      </c>
      <c r="D3" s="35" t="s">
        <v>4</v>
      </c>
      <c r="E3" s="35" t="s">
        <v>5</v>
      </c>
      <c r="F3" s="38" t="s">
        <v>6</v>
      </c>
    </row>
    <row r="4" spans="1:8" ht="18" customHeight="1">
      <c r="A4" s="35">
        <v>1</v>
      </c>
      <c r="B4" s="35"/>
      <c r="C4" s="35"/>
      <c r="D4" s="56"/>
      <c r="E4" s="35"/>
      <c r="F4" s="57"/>
      <c r="H4" s="58" t="s">
        <v>7</v>
      </c>
    </row>
    <row r="5" spans="1:8" ht="18" customHeight="1">
      <c r="A5" s="35">
        <v>2</v>
      </c>
      <c r="B5" s="35"/>
      <c r="C5" s="35"/>
      <c r="D5" s="56"/>
      <c r="E5" s="35"/>
      <c r="F5" s="57"/>
      <c r="H5" s="58" t="s">
        <v>8</v>
      </c>
    </row>
    <row r="6" spans="1:8" ht="18" customHeight="1">
      <c r="A6" s="35">
        <v>3</v>
      </c>
      <c r="B6" s="35"/>
      <c r="C6" s="35"/>
      <c r="D6" s="56"/>
      <c r="E6" s="35"/>
      <c r="F6" s="57"/>
      <c r="H6" s="59" t="s">
        <v>9</v>
      </c>
    </row>
    <row r="7" spans="1:8" ht="18" customHeight="1">
      <c r="A7" s="35">
        <v>4</v>
      </c>
      <c r="B7" s="35"/>
      <c r="C7" s="35"/>
      <c r="D7" s="56"/>
      <c r="E7" s="35"/>
      <c r="F7" s="57"/>
      <c r="H7" s="58" t="s">
        <v>10</v>
      </c>
    </row>
    <row r="8" spans="1:6" ht="18" customHeight="1">
      <c r="A8" s="35">
        <v>5</v>
      </c>
      <c r="B8" s="35"/>
      <c r="C8" s="35"/>
      <c r="D8" s="56"/>
      <c r="E8" s="35"/>
      <c r="F8" s="57"/>
    </row>
    <row r="9" spans="1:6" ht="18" customHeight="1">
      <c r="A9" s="35">
        <v>6</v>
      </c>
      <c r="B9" s="35"/>
      <c r="C9" s="35"/>
      <c r="D9" s="56"/>
      <c r="E9" s="35"/>
      <c r="F9" s="57"/>
    </row>
    <row r="10" spans="1:6" ht="18" customHeight="1">
      <c r="A10" s="35">
        <v>7</v>
      </c>
      <c r="B10" s="35"/>
      <c r="C10" s="35"/>
      <c r="D10" s="56"/>
      <c r="E10" s="35"/>
      <c r="F10" s="57"/>
    </row>
    <row r="11" spans="1:6" ht="18" customHeight="1">
      <c r="A11" s="35">
        <v>8</v>
      </c>
      <c r="B11" s="35"/>
      <c r="C11" s="35"/>
      <c r="D11" s="56"/>
      <c r="E11" s="35"/>
      <c r="F11" s="57"/>
    </row>
    <row r="12" spans="1:6" ht="18" customHeight="1">
      <c r="A12" s="35">
        <v>9</v>
      </c>
      <c r="B12" s="35"/>
      <c r="C12" s="35"/>
      <c r="D12" s="56"/>
      <c r="E12" s="35"/>
      <c r="F12" s="57"/>
    </row>
    <row r="13" spans="1:6" ht="18" customHeight="1">
      <c r="A13" s="35">
        <v>10</v>
      </c>
      <c r="B13" s="35"/>
      <c r="C13" s="35"/>
      <c r="D13" s="56"/>
      <c r="E13" s="35"/>
      <c r="F13" s="57"/>
    </row>
    <row r="14" spans="1:6" ht="18" customHeight="1">
      <c r="A14" s="35">
        <v>11</v>
      </c>
      <c r="B14" s="35"/>
      <c r="C14" s="35"/>
      <c r="D14" s="56"/>
      <c r="E14" s="35"/>
      <c r="F14" s="57"/>
    </row>
    <row r="15" spans="1:6" ht="18" customHeight="1">
      <c r="A15" s="35">
        <v>12</v>
      </c>
      <c r="B15" s="35"/>
      <c r="C15" s="35"/>
      <c r="D15" s="56"/>
      <c r="E15" s="35"/>
      <c r="F15" s="57"/>
    </row>
    <row r="16" spans="1:6" ht="18" customHeight="1">
      <c r="A16" s="35">
        <v>13</v>
      </c>
      <c r="B16" s="35"/>
      <c r="C16" s="35"/>
      <c r="D16" s="56"/>
      <c r="E16" s="35"/>
      <c r="F16" s="57"/>
    </row>
    <row r="17" spans="1:6" ht="18" customHeight="1">
      <c r="A17" s="35">
        <v>14</v>
      </c>
      <c r="B17" s="35"/>
      <c r="C17" s="35"/>
      <c r="D17" s="56"/>
      <c r="E17" s="35"/>
      <c r="F17" s="57"/>
    </row>
    <row r="18" spans="1:6" ht="18" customHeight="1">
      <c r="A18" s="35">
        <v>15</v>
      </c>
      <c r="B18" s="35"/>
      <c r="C18" s="35"/>
      <c r="D18" s="56"/>
      <c r="E18" s="35"/>
      <c r="F18" s="57"/>
    </row>
    <row r="19" spans="1:6" ht="18" customHeight="1">
      <c r="A19" s="35">
        <v>16</v>
      </c>
      <c r="B19" s="35"/>
      <c r="C19" s="35"/>
      <c r="D19" s="56"/>
      <c r="E19" s="35"/>
      <c r="F19" s="57"/>
    </row>
    <row r="20" spans="1:6" ht="18" customHeight="1">
      <c r="A20" s="35">
        <v>17</v>
      </c>
      <c r="B20" s="35"/>
      <c r="C20" s="35"/>
      <c r="D20" s="56"/>
      <c r="E20" s="35"/>
      <c r="F20" s="57"/>
    </row>
    <row r="21" spans="1:6" ht="18" customHeight="1">
      <c r="A21" s="35">
        <v>18</v>
      </c>
      <c r="B21" s="35"/>
      <c r="C21" s="35"/>
      <c r="D21" s="56"/>
      <c r="E21" s="35"/>
      <c r="F21" s="57"/>
    </row>
    <row r="22" spans="1:6" ht="18" customHeight="1">
      <c r="A22" s="35">
        <v>19</v>
      </c>
      <c r="B22" s="35"/>
      <c r="C22" s="35"/>
      <c r="D22" s="56"/>
      <c r="E22" s="35"/>
      <c r="F22" s="57"/>
    </row>
    <row r="23" spans="1:6" ht="18" customHeight="1">
      <c r="A23" s="35">
        <v>20</v>
      </c>
      <c r="B23" s="35"/>
      <c r="C23" s="35"/>
      <c r="D23" s="56"/>
      <c r="E23" s="35"/>
      <c r="F23" s="57"/>
    </row>
    <row r="24" spans="1:6" ht="18" customHeight="1">
      <c r="A24" s="35">
        <v>21</v>
      </c>
      <c r="B24" s="35"/>
      <c r="C24" s="35"/>
      <c r="D24" s="56"/>
      <c r="E24" s="35"/>
      <c r="F24" s="57"/>
    </row>
    <row r="25" spans="1:6" ht="18" customHeight="1">
      <c r="A25" s="35">
        <v>22</v>
      </c>
      <c r="B25" s="35"/>
      <c r="C25" s="35"/>
      <c r="D25" s="56"/>
      <c r="E25" s="35"/>
      <c r="F25" s="57"/>
    </row>
    <row r="26" spans="1:6" ht="18" customHeight="1">
      <c r="A26" s="35">
        <v>23</v>
      </c>
      <c r="B26" s="35"/>
      <c r="C26" s="35"/>
      <c r="D26" s="56"/>
      <c r="E26" s="35"/>
      <c r="F26" s="57"/>
    </row>
    <row r="27" spans="1:6" ht="18" customHeight="1">
      <c r="A27" s="35">
        <v>24</v>
      </c>
      <c r="B27" s="35"/>
      <c r="C27" s="35"/>
      <c r="D27" s="56"/>
      <c r="E27" s="35"/>
      <c r="F27" s="57"/>
    </row>
    <row r="28" spans="1:6" ht="18" customHeight="1">
      <c r="A28" s="35">
        <v>25</v>
      </c>
      <c r="B28" s="35"/>
      <c r="C28" s="35"/>
      <c r="D28" s="56"/>
      <c r="E28" s="35"/>
      <c r="F28" s="57"/>
    </row>
    <row r="29" spans="1:6" ht="18" customHeight="1">
      <c r="A29" s="35">
        <v>26</v>
      </c>
      <c r="B29" s="35"/>
      <c r="C29" s="35"/>
      <c r="D29" s="56"/>
      <c r="E29" s="35"/>
      <c r="F29" s="57"/>
    </row>
    <row r="30" spans="1:6" ht="18" customHeight="1">
      <c r="A30" s="35">
        <v>27</v>
      </c>
      <c r="B30" s="35"/>
      <c r="C30" s="35"/>
      <c r="D30" s="56"/>
      <c r="E30" s="35"/>
      <c r="F30" s="57"/>
    </row>
    <row r="31" ht="18" customHeight="1"/>
    <row r="32" ht="18" customHeight="1"/>
    <row r="33" ht="18" customHeight="1"/>
    <row r="34" ht="18" customHeight="1"/>
  </sheetData>
  <sheetProtection/>
  <dataValidations count="1">
    <dataValidation type="list" allowBlank="1" showInputMessage="1" showErrorMessage="1" sqref="F4:F30">
      <formula1>$H$4:$H$7</formula1>
    </dataValidation>
  </dataValidations>
  <printOptions/>
  <pageMargins left="0.6299212598425197" right="0.4330708661417323" top="0.5511811023622047" bottom="0.5511811023622047" header="0.31496062992125984" footer="0.31496062992125984"/>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2:J44"/>
  <sheetViews>
    <sheetView showGridLines="0" view="pageBreakPreview" zoomScaleNormal="75" zoomScaleSheetLayoutView="100" zoomScalePageLayoutView="0" workbookViewId="0" topLeftCell="A1">
      <selection activeCell="F30" sqref="F30"/>
    </sheetView>
  </sheetViews>
  <sheetFormatPr defaultColWidth="9.00390625" defaultRowHeight="13.5"/>
  <cols>
    <col min="1" max="1" width="1.4921875" style="1" customWidth="1"/>
    <col min="2" max="2" width="2.00390625" style="1" hidden="1" customWidth="1"/>
    <col min="3" max="3" width="17.50390625" style="3" customWidth="1"/>
    <col min="4" max="5" width="15.625" style="3" customWidth="1"/>
    <col min="6" max="7" width="15.625" style="1" customWidth="1"/>
    <col min="8" max="9" width="10.625" style="1" customWidth="1"/>
    <col min="10" max="10" width="30.625" style="1" customWidth="1"/>
    <col min="11" max="16384" width="9.00390625" style="1" customWidth="1"/>
  </cols>
  <sheetData>
    <row r="2" spans="3:10" ht="19.5" customHeight="1">
      <c r="C2" s="2" t="s">
        <v>333</v>
      </c>
      <c r="J2" s="4"/>
    </row>
    <row r="3" spans="3:10" ht="19.5" customHeight="1">
      <c r="C3" s="5"/>
      <c r="I3" s="6" t="s">
        <v>11</v>
      </c>
      <c r="J3" s="6"/>
    </row>
    <row r="4" spans="2:10" ht="19.5" customHeight="1">
      <c r="B4" s="7"/>
      <c r="C4" s="172" t="s">
        <v>332</v>
      </c>
      <c r="D4" s="172"/>
      <c r="E4" s="8"/>
      <c r="F4" s="9"/>
      <c r="G4" s="9"/>
      <c r="H4" s="9"/>
      <c r="I4" s="9"/>
      <c r="J4" s="9"/>
    </row>
    <row r="5" spans="3:10" ht="30" customHeight="1">
      <c r="C5" s="167" t="s">
        <v>373</v>
      </c>
      <c r="D5" s="168" t="s">
        <v>12</v>
      </c>
      <c r="E5" s="167" t="s">
        <v>374</v>
      </c>
      <c r="F5" s="167" t="s">
        <v>375</v>
      </c>
      <c r="G5" s="168" t="s">
        <v>13</v>
      </c>
      <c r="H5" s="167" t="s">
        <v>14</v>
      </c>
      <c r="I5" s="167" t="s">
        <v>15</v>
      </c>
      <c r="J5" s="169" t="s">
        <v>376</v>
      </c>
    </row>
    <row r="6" spans="3:10" ht="30" customHeight="1">
      <c r="C6" s="168"/>
      <c r="D6" s="168"/>
      <c r="E6" s="167"/>
      <c r="F6" s="167"/>
      <c r="G6" s="168"/>
      <c r="H6" s="168"/>
      <c r="I6" s="168"/>
      <c r="J6" s="169"/>
    </row>
    <row r="7" spans="3:10" ht="19.5" customHeight="1">
      <c r="C7" s="10"/>
      <c r="D7" s="10"/>
      <c r="E7" s="10"/>
      <c r="F7" s="10"/>
      <c r="G7" s="11" t="s">
        <v>16</v>
      </c>
      <c r="H7" s="12"/>
      <c r="I7" s="13"/>
      <c r="J7" s="10"/>
    </row>
    <row r="8" spans="3:10" ht="19.5" customHeight="1">
      <c r="C8" s="10"/>
      <c r="D8" s="10"/>
      <c r="E8" s="10"/>
      <c r="F8" s="10"/>
      <c r="G8" s="11" t="s">
        <v>16</v>
      </c>
      <c r="H8" s="12"/>
      <c r="I8" s="13"/>
      <c r="J8" s="10"/>
    </row>
    <row r="9" spans="3:10" ht="19.5" customHeight="1">
      <c r="C9" s="10"/>
      <c r="D9" s="10"/>
      <c r="E9" s="10"/>
      <c r="F9" s="10"/>
      <c r="G9" s="11" t="s">
        <v>16</v>
      </c>
      <c r="H9" s="12"/>
      <c r="I9" s="13"/>
      <c r="J9" s="10"/>
    </row>
    <row r="10" spans="3:10" ht="19.5" customHeight="1">
      <c r="C10" s="10"/>
      <c r="D10" s="10"/>
      <c r="E10" s="10"/>
      <c r="F10" s="10"/>
      <c r="G10" s="11" t="s">
        <v>16</v>
      </c>
      <c r="H10" s="12"/>
      <c r="I10" s="13"/>
      <c r="J10" s="10"/>
    </row>
    <row r="11" spans="3:10" ht="19.5" customHeight="1">
      <c r="C11" s="10"/>
      <c r="D11" s="10"/>
      <c r="E11" s="10"/>
      <c r="F11" s="10"/>
      <c r="G11" s="11" t="s">
        <v>16</v>
      </c>
      <c r="H11" s="12"/>
      <c r="I11" s="13"/>
      <c r="J11" s="10"/>
    </row>
    <row r="12" spans="3:10" ht="19.5" customHeight="1">
      <c r="C12" s="10"/>
      <c r="D12" s="10"/>
      <c r="E12" s="10"/>
      <c r="F12" s="10"/>
      <c r="G12" s="11" t="s">
        <v>16</v>
      </c>
      <c r="H12" s="12"/>
      <c r="I12" s="13"/>
      <c r="J12" s="10"/>
    </row>
    <row r="13" spans="3:10" ht="19.5" customHeight="1">
      <c r="C13" s="10"/>
      <c r="D13" s="10"/>
      <c r="E13" s="10"/>
      <c r="F13" s="10"/>
      <c r="G13" s="11" t="s">
        <v>16</v>
      </c>
      <c r="H13" s="12"/>
      <c r="I13" s="13"/>
      <c r="J13" s="10"/>
    </row>
    <row r="14" spans="3:10" ht="19.5" customHeight="1">
      <c r="C14" s="10"/>
      <c r="D14" s="10"/>
      <c r="E14" s="10"/>
      <c r="F14" s="10"/>
      <c r="G14" s="11" t="s">
        <v>16</v>
      </c>
      <c r="H14" s="12"/>
      <c r="I14" s="13"/>
      <c r="J14" s="10"/>
    </row>
    <row r="15" spans="3:10" ht="19.5" customHeight="1">
      <c r="C15" s="10"/>
      <c r="D15" s="10"/>
      <c r="E15" s="10"/>
      <c r="F15" s="10"/>
      <c r="G15" s="11" t="s">
        <v>16</v>
      </c>
      <c r="H15" s="12"/>
      <c r="I15" s="13"/>
      <c r="J15" s="10"/>
    </row>
    <row r="16" spans="3:10" ht="19.5" customHeight="1">
      <c r="C16" s="10"/>
      <c r="D16" s="10"/>
      <c r="E16" s="10"/>
      <c r="F16" s="10"/>
      <c r="G16" s="11" t="s">
        <v>16</v>
      </c>
      <c r="H16" s="12"/>
      <c r="I16" s="13"/>
      <c r="J16" s="10"/>
    </row>
    <row r="17" spans="3:10" ht="19.5" customHeight="1">
      <c r="C17" s="10"/>
      <c r="D17" s="10"/>
      <c r="E17" s="10"/>
      <c r="F17" s="10"/>
      <c r="G17" s="11" t="s">
        <v>16</v>
      </c>
      <c r="H17" s="12"/>
      <c r="I17" s="13"/>
      <c r="J17" s="10"/>
    </row>
    <row r="18" spans="3:10" ht="19.5" customHeight="1">
      <c r="C18" s="10"/>
      <c r="D18" s="10"/>
      <c r="E18" s="10"/>
      <c r="F18" s="10"/>
      <c r="G18" s="11" t="s">
        <v>16</v>
      </c>
      <c r="H18" s="12"/>
      <c r="I18" s="13"/>
      <c r="J18" s="10"/>
    </row>
    <row r="19" spans="3:10" ht="19.5" customHeight="1">
      <c r="C19" s="10"/>
      <c r="D19" s="10"/>
      <c r="E19" s="10"/>
      <c r="F19" s="10"/>
      <c r="G19" s="11" t="s">
        <v>16</v>
      </c>
      <c r="H19" s="12"/>
      <c r="I19" s="13"/>
      <c r="J19" s="10"/>
    </row>
    <row r="20" spans="3:10" ht="19.5" customHeight="1">
      <c r="C20" s="10"/>
      <c r="D20" s="10"/>
      <c r="E20" s="10"/>
      <c r="F20" s="10"/>
      <c r="G20" s="11" t="s">
        <v>16</v>
      </c>
      <c r="H20" s="12"/>
      <c r="I20" s="13"/>
      <c r="J20" s="10"/>
    </row>
    <row r="21" spans="3:10" ht="19.5" customHeight="1">
      <c r="C21" s="10"/>
      <c r="D21" s="10"/>
      <c r="E21" s="10"/>
      <c r="F21" s="10"/>
      <c r="G21" s="11" t="s">
        <v>16</v>
      </c>
      <c r="H21" s="12"/>
      <c r="I21" s="13"/>
      <c r="J21" s="10"/>
    </row>
    <row r="22" spans="3:10" ht="19.5" customHeight="1">
      <c r="C22" s="10"/>
      <c r="D22" s="10"/>
      <c r="E22" s="10"/>
      <c r="F22" s="10"/>
      <c r="G22" s="11" t="s">
        <v>16</v>
      </c>
      <c r="H22" s="12"/>
      <c r="I22" s="13"/>
      <c r="J22" s="10"/>
    </row>
    <row r="23" spans="3:9" ht="10.5" customHeight="1">
      <c r="C23" s="14"/>
      <c r="D23" s="15"/>
      <c r="E23" s="15"/>
      <c r="F23" s="16"/>
      <c r="G23" s="16"/>
      <c r="H23" s="17"/>
      <c r="I23" s="18"/>
    </row>
    <row r="24" spans="3:10" ht="30" customHeight="1">
      <c r="C24" s="19"/>
      <c r="D24" s="20" t="s">
        <v>377</v>
      </c>
      <c r="E24" s="21" t="s">
        <v>17</v>
      </c>
      <c r="F24" s="18"/>
      <c r="G24" s="170" t="s">
        <v>18</v>
      </c>
      <c r="H24" s="171"/>
      <c r="I24" s="21" t="s">
        <v>17</v>
      </c>
      <c r="J24" s="22" t="s">
        <v>19</v>
      </c>
    </row>
    <row r="25" spans="3:5" s="23" customFormat="1" ht="19.5" customHeight="1">
      <c r="C25" s="24"/>
      <c r="D25" s="24"/>
      <c r="E25" s="24"/>
    </row>
    <row r="26" spans="1:6" s="23" customFormat="1" ht="0.75" customHeight="1">
      <c r="A26" s="25"/>
      <c r="B26" s="25"/>
      <c r="C26" s="25" t="s">
        <v>20</v>
      </c>
      <c r="D26" s="26"/>
      <c r="E26" s="26"/>
      <c r="F26" s="27" t="s">
        <v>184</v>
      </c>
    </row>
    <row r="27" spans="1:6" s="23" customFormat="1" ht="0.75" customHeight="1">
      <c r="A27" s="25"/>
      <c r="B27" s="25"/>
      <c r="C27" s="25" t="s">
        <v>22</v>
      </c>
      <c r="D27" s="26"/>
      <c r="E27" s="26"/>
      <c r="F27" s="27" t="s">
        <v>185</v>
      </c>
    </row>
    <row r="28" spans="1:6" s="23" customFormat="1" ht="0.75" customHeight="1">
      <c r="A28" s="25"/>
      <c r="B28" s="25"/>
      <c r="C28" s="25" t="s">
        <v>24</v>
      </c>
      <c r="D28" s="26"/>
      <c r="E28" s="26"/>
      <c r="F28" s="27" t="s">
        <v>186</v>
      </c>
    </row>
    <row r="29" spans="1:6" s="23" customFormat="1" ht="0.75" customHeight="1">
      <c r="A29" s="25"/>
      <c r="B29" s="25"/>
      <c r="C29" s="25" t="s">
        <v>26</v>
      </c>
      <c r="D29" s="26"/>
      <c r="E29" s="26"/>
      <c r="F29" s="27" t="s">
        <v>187</v>
      </c>
    </row>
    <row r="30" spans="1:6" s="23" customFormat="1" ht="0.75" customHeight="1">
      <c r="A30" s="25"/>
      <c r="B30" s="25"/>
      <c r="C30" s="25" t="s">
        <v>28</v>
      </c>
      <c r="D30" s="26"/>
      <c r="E30" s="26"/>
      <c r="F30" s="27" t="s">
        <v>188</v>
      </c>
    </row>
    <row r="31" spans="1:6" s="23" customFormat="1" ht="0.75" customHeight="1">
      <c r="A31" s="25"/>
      <c r="B31" s="25"/>
      <c r="C31" s="25" t="s">
        <v>30</v>
      </c>
      <c r="D31" s="26"/>
      <c r="E31" s="26"/>
      <c r="F31" s="27" t="s">
        <v>189</v>
      </c>
    </row>
    <row r="32" spans="1:6" s="23" customFormat="1" ht="0.75" customHeight="1">
      <c r="A32" s="25"/>
      <c r="B32" s="25"/>
      <c r="C32" s="25" t="s">
        <v>32</v>
      </c>
      <c r="D32" s="26"/>
      <c r="E32" s="26"/>
      <c r="F32" s="27" t="s">
        <v>190</v>
      </c>
    </row>
    <row r="33" spans="1:6" s="23" customFormat="1" ht="0.75" customHeight="1">
      <c r="A33" s="25"/>
      <c r="B33" s="25"/>
      <c r="C33" s="25" t="s">
        <v>34</v>
      </c>
      <c r="D33" s="26"/>
      <c r="E33" s="26"/>
      <c r="F33" s="27" t="s">
        <v>191</v>
      </c>
    </row>
    <row r="34" spans="1:6" s="23" customFormat="1" ht="0.75" customHeight="1">
      <c r="A34" s="25"/>
      <c r="B34" s="25"/>
      <c r="C34" s="25" t="s">
        <v>36</v>
      </c>
      <c r="D34" s="26"/>
      <c r="E34" s="26"/>
      <c r="F34" s="27" t="s">
        <v>192</v>
      </c>
    </row>
    <row r="35" spans="1:6" s="23" customFormat="1" ht="0.75" customHeight="1">
      <c r="A35" s="25"/>
      <c r="B35" s="25"/>
      <c r="C35" s="25" t="s">
        <v>38</v>
      </c>
      <c r="D35" s="26"/>
      <c r="E35" s="26"/>
      <c r="F35" s="27" t="s">
        <v>193</v>
      </c>
    </row>
    <row r="36" spans="1:6" s="23" customFormat="1" ht="0.75" customHeight="1">
      <c r="A36" s="25"/>
      <c r="B36" s="25"/>
      <c r="C36" s="25" t="s">
        <v>40</v>
      </c>
      <c r="D36" s="26"/>
      <c r="E36" s="26"/>
      <c r="F36" s="27" t="s">
        <v>194</v>
      </c>
    </row>
    <row r="37" spans="1:6" s="23" customFormat="1" ht="0.75" customHeight="1">
      <c r="A37" s="25"/>
      <c r="B37" s="25"/>
      <c r="C37" s="25" t="s">
        <v>42</v>
      </c>
      <c r="D37" s="26"/>
      <c r="E37" s="26"/>
      <c r="F37" s="27" t="s">
        <v>195</v>
      </c>
    </row>
    <row r="38" spans="1:6" s="23" customFormat="1" ht="0.75" customHeight="1">
      <c r="A38" s="25"/>
      <c r="B38" s="25"/>
      <c r="C38" s="25" t="s">
        <v>44</v>
      </c>
      <c r="D38" s="26"/>
      <c r="E38" s="26"/>
      <c r="F38" s="27" t="s">
        <v>196</v>
      </c>
    </row>
    <row r="39" spans="1:6" s="23" customFormat="1" ht="0.75" customHeight="1">
      <c r="A39" s="25"/>
      <c r="B39" s="25"/>
      <c r="C39" s="25"/>
      <c r="D39" s="28"/>
      <c r="E39" s="28"/>
      <c r="F39" s="27" t="s">
        <v>197</v>
      </c>
    </row>
    <row r="40" spans="1:6" s="23" customFormat="1" ht="0.75" customHeight="1">
      <c r="A40" s="25"/>
      <c r="B40" s="25"/>
      <c r="C40" s="25"/>
      <c r="D40" s="26"/>
      <c r="E40" s="26"/>
      <c r="F40" s="27" t="s">
        <v>198</v>
      </c>
    </row>
    <row r="41" spans="1:6" s="23" customFormat="1" ht="0.75" customHeight="1">
      <c r="A41" s="25"/>
      <c r="B41" s="25"/>
      <c r="C41" s="25"/>
      <c r="D41" s="26"/>
      <c r="E41" s="26"/>
      <c r="F41" s="27" t="s">
        <v>199</v>
      </c>
    </row>
    <row r="42" spans="1:6" s="23" customFormat="1" ht="0.75" customHeight="1">
      <c r="A42" s="25"/>
      <c r="B42" s="25"/>
      <c r="C42" s="25"/>
      <c r="D42" s="26"/>
      <c r="E42" s="26"/>
      <c r="F42" s="27" t="s">
        <v>200</v>
      </c>
    </row>
    <row r="43" spans="1:6" s="23" customFormat="1" ht="0.75" customHeight="1">
      <c r="A43" s="25"/>
      <c r="B43" s="25"/>
      <c r="C43" s="25"/>
      <c r="D43" s="26"/>
      <c r="E43" s="26"/>
      <c r="F43" s="27" t="s">
        <v>201</v>
      </c>
    </row>
    <row r="44" spans="4:5" s="23" customFormat="1" ht="19.5" customHeight="1">
      <c r="D44" s="24"/>
      <c r="E44" s="24"/>
    </row>
    <row r="45" ht="19.5" customHeight="1"/>
  </sheetData>
  <sheetProtection/>
  <mergeCells count="10">
    <mergeCell ref="H5:H6"/>
    <mergeCell ref="I5:I6"/>
    <mergeCell ref="J5:J6"/>
    <mergeCell ref="G24:H24"/>
    <mergeCell ref="C4:D4"/>
    <mergeCell ref="C5:C6"/>
    <mergeCell ref="D5:D6"/>
    <mergeCell ref="E5:E6"/>
    <mergeCell ref="F5:F6"/>
    <mergeCell ref="G5:G6"/>
  </mergeCells>
  <dataValidations count="5">
    <dataValidation type="list" allowBlank="1" showInputMessage="1" sqref="C7">
      <formula1>$C$26:$C$38</formula1>
    </dataValidation>
    <dataValidation type="list" allowBlank="1" showInputMessage="1" sqref="F7:F22">
      <formula1>$F$26:$F$43</formula1>
    </dataValidation>
    <dataValidation type="list" allowBlank="1" showInputMessage="1" sqref="C8:C22">
      <formula1>$C$26:$C$39</formula1>
    </dataValidation>
    <dataValidation type="list" allowBlank="1" showInputMessage="1" imeMode="hiragana" sqref="E7:E22">
      <formula1>"常勤,非常勤,常勤・兼務,非常勤・兼務,常勤・非常勤・兼務"</formula1>
    </dataValidation>
    <dataValidation type="list" allowBlank="1" showInputMessage="1" sqref="F26:F42">
      <formula1>"施設長（管理者）,医師,薬剤師,看護職員,介護職員,支援相談員,介護支援専門員,栄養士,理学療法士,作業療法士,言語聴覚士,調理員,事務員,清掃業務,その他の従業者"</formula1>
    </dataValidation>
  </dataValidations>
  <printOptions/>
  <pageMargins left="0.5905511811023623" right="0.5905511811023623" top="0.5905511811023623" bottom="0.3937007874015748" header="0.3937007874015748"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B1:J60"/>
  <sheetViews>
    <sheetView showGridLines="0" view="pageBreakPreview" zoomScaleSheetLayoutView="100" zoomScalePageLayoutView="0" workbookViewId="0" topLeftCell="A1">
      <selection activeCell="F30" sqref="F30"/>
    </sheetView>
  </sheetViews>
  <sheetFormatPr defaultColWidth="9.00390625" defaultRowHeight="13.5"/>
  <cols>
    <col min="1" max="1" width="1.4921875" style="1" customWidth="1"/>
    <col min="2" max="2" width="2.00390625" style="1" hidden="1" customWidth="1"/>
    <col min="3" max="5" width="15.625" style="3" customWidth="1"/>
    <col min="6" max="7" width="15.625" style="1" customWidth="1"/>
    <col min="8" max="9" width="10.625" style="1" customWidth="1"/>
    <col min="10" max="10" width="30.625" style="1" customWidth="1"/>
    <col min="11" max="16384" width="9.00390625" style="1" customWidth="1"/>
  </cols>
  <sheetData>
    <row r="1" spans="3:10" ht="19.5" customHeight="1">
      <c r="C1" s="2" t="s">
        <v>334</v>
      </c>
      <c r="J1" s="4"/>
    </row>
    <row r="2" spans="3:10" ht="19.5" customHeight="1">
      <c r="C2" s="5"/>
      <c r="I2" s="6" t="s">
        <v>11</v>
      </c>
      <c r="J2" s="6"/>
    </row>
    <row r="3" spans="2:5" s="5" customFormat="1" ht="19.5" customHeight="1">
      <c r="B3" s="14"/>
      <c r="C3" s="172" t="s">
        <v>309</v>
      </c>
      <c r="D3" s="172"/>
      <c r="E3" s="8"/>
    </row>
    <row r="4" spans="3:10" ht="30" customHeight="1">
      <c r="C4" s="167" t="s">
        <v>373</v>
      </c>
      <c r="D4" s="168" t="s">
        <v>51</v>
      </c>
      <c r="E4" s="167" t="s">
        <v>374</v>
      </c>
      <c r="F4" s="167" t="s">
        <v>375</v>
      </c>
      <c r="G4" s="168" t="s">
        <v>52</v>
      </c>
      <c r="H4" s="167" t="s">
        <v>14</v>
      </c>
      <c r="I4" s="167" t="s">
        <v>15</v>
      </c>
      <c r="J4" s="169" t="s">
        <v>376</v>
      </c>
    </row>
    <row r="5" spans="3:10" ht="30" customHeight="1">
      <c r="C5" s="168"/>
      <c r="D5" s="168"/>
      <c r="E5" s="167"/>
      <c r="F5" s="167"/>
      <c r="G5" s="168"/>
      <c r="H5" s="168"/>
      <c r="I5" s="168"/>
      <c r="J5" s="169"/>
    </row>
    <row r="6" spans="3:10" ht="19.5" customHeight="1">
      <c r="C6" s="10" t="s">
        <v>53</v>
      </c>
      <c r="D6" s="10" t="s">
        <v>54</v>
      </c>
      <c r="E6" s="10" t="s">
        <v>55</v>
      </c>
      <c r="F6" s="10" t="s">
        <v>21</v>
      </c>
      <c r="G6" s="11" t="s">
        <v>56</v>
      </c>
      <c r="H6" s="60">
        <v>160</v>
      </c>
      <c r="I6" s="13">
        <v>1</v>
      </c>
      <c r="J6" s="61"/>
    </row>
    <row r="7" spans="3:10" ht="19.5" customHeight="1">
      <c r="C7" s="10" t="s">
        <v>21</v>
      </c>
      <c r="D7" s="10" t="s">
        <v>54</v>
      </c>
      <c r="E7" s="10" t="s">
        <v>55</v>
      </c>
      <c r="F7" s="10" t="s">
        <v>21</v>
      </c>
      <c r="G7" s="11" t="s">
        <v>57</v>
      </c>
      <c r="H7" s="60">
        <v>160</v>
      </c>
      <c r="I7" s="13">
        <v>1</v>
      </c>
      <c r="J7" s="62"/>
    </row>
    <row r="8" spans="3:10" ht="19.5" customHeight="1">
      <c r="C8" s="10" t="s">
        <v>23</v>
      </c>
      <c r="D8" s="10" t="s">
        <v>54</v>
      </c>
      <c r="E8" s="10" t="s">
        <v>58</v>
      </c>
      <c r="F8" s="10" t="s">
        <v>23</v>
      </c>
      <c r="G8" s="11" t="s">
        <v>16</v>
      </c>
      <c r="H8" s="60">
        <v>40</v>
      </c>
      <c r="I8" s="13">
        <v>0.2</v>
      </c>
      <c r="J8" s="63" t="s">
        <v>59</v>
      </c>
    </row>
    <row r="9" spans="3:10" ht="19.5" customHeight="1">
      <c r="C9" s="10" t="s">
        <v>60</v>
      </c>
      <c r="D9" s="10" t="s">
        <v>54</v>
      </c>
      <c r="E9" s="10" t="s">
        <v>55</v>
      </c>
      <c r="F9" s="10" t="s">
        <v>61</v>
      </c>
      <c r="G9" s="11" t="s">
        <v>16</v>
      </c>
      <c r="H9" s="60">
        <v>160</v>
      </c>
      <c r="I9" s="13">
        <v>1</v>
      </c>
      <c r="J9" s="62"/>
    </row>
    <row r="10" spans="3:10" ht="19.5" customHeight="1">
      <c r="C10" s="10" t="s">
        <v>60</v>
      </c>
      <c r="D10" s="10" t="s">
        <v>54</v>
      </c>
      <c r="E10" s="10" t="s">
        <v>62</v>
      </c>
      <c r="F10" s="10" t="s">
        <v>63</v>
      </c>
      <c r="G10" s="11" t="s">
        <v>16</v>
      </c>
      <c r="H10" s="60">
        <v>80</v>
      </c>
      <c r="I10" s="13">
        <v>0.5</v>
      </c>
      <c r="J10" s="62"/>
    </row>
    <row r="11" spans="3:10" ht="19.5" customHeight="1">
      <c r="C11" s="10" t="s">
        <v>64</v>
      </c>
      <c r="D11" s="10" t="s">
        <v>54</v>
      </c>
      <c r="E11" s="10" t="s">
        <v>55</v>
      </c>
      <c r="F11" s="10" t="s">
        <v>31</v>
      </c>
      <c r="G11" s="11" t="s">
        <v>16</v>
      </c>
      <c r="H11" s="60">
        <v>160</v>
      </c>
      <c r="I11" s="13">
        <v>1</v>
      </c>
      <c r="J11" s="62"/>
    </row>
    <row r="12" spans="3:10" ht="19.5" customHeight="1">
      <c r="C12" s="10" t="s">
        <v>64</v>
      </c>
      <c r="D12" s="10" t="s">
        <v>65</v>
      </c>
      <c r="E12" s="10" t="s">
        <v>55</v>
      </c>
      <c r="F12" s="10" t="s">
        <v>47</v>
      </c>
      <c r="G12" s="11" t="s">
        <v>16</v>
      </c>
      <c r="H12" s="60">
        <v>80</v>
      </c>
      <c r="I12" s="13">
        <v>0.5</v>
      </c>
      <c r="J12" s="62"/>
    </row>
    <row r="13" spans="3:10" ht="19.5" customHeight="1">
      <c r="C13" s="10" t="s">
        <v>64</v>
      </c>
      <c r="D13" s="10" t="s">
        <v>65</v>
      </c>
      <c r="E13" s="10" t="s">
        <v>66</v>
      </c>
      <c r="F13" s="10" t="s">
        <v>47</v>
      </c>
      <c r="G13" s="11" t="s">
        <v>16</v>
      </c>
      <c r="H13" s="60">
        <v>80</v>
      </c>
      <c r="I13" s="13">
        <v>0.5</v>
      </c>
      <c r="J13" s="63" t="s">
        <v>59</v>
      </c>
    </row>
    <row r="14" spans="3:10" ht="19.5" customHeight="1">
      <c r="C14" s="10" t="s">
        <v>67</v>
      </c>
      <c r="D14" s="10" t="s">
        <v>54</v>
      </c>
      <c r="E14" s="10" t="s">
        <v>66</v>
      </c>
      <c r="F14" s="10" t="s">
        <v>29</v>
      </c>
      <c r="G14" s="11" t="s">
        <v>16</v>
      </c>
      <c r="H14" s="60">
        <v>160</v>
      </c>
      <c r="I14" s="13">
        <v>1</v>
      </c>
      <c r="J14" s="63" t="s">
        <v>68</v>
      </c>
    </row>
    <row r="15" spans="3:10" ht="19.5" customHeight="1">
      <c r="C15" s="10"/>
      <c r="D15" s="10"/>
      <c r="E15" s="10"/>
      <c r="F15" s="10"/>
      <c r="G15" s="11" t="s">
        <v>16</v>
      </c>
      <c r="H15" s="60"/>
      <c r="I15" s="13"/>
      <c r="J15" s="61"/>
    </row>
    <row r="16" spans="3:10" ht="19.5" customHeight="1">
      <c r="C16" s="10"/>
      <c r="D16" s="10"/>
      <c r="E16" s="10"/>
      <c r="F16" s="10"/>
      <c r="G16" s="11" t="s">
        <v>16</v>
      </c>
      <c r="H16" s="60"/>
      <c r="I16" s="13"/>
      <c r="J16" s="63"/>
    </row>
    <row r="17" spans="3:10" ht="19.5" customHeight="1">
      <c r="C17" s="10"/>
      <c r="D17" s="10"/>
      <c r="E17" s="10"/>
      <c r="F17" s="10"/>
      <c r="G17" s="11" t="s">
        <v>16</v>
      </c>
      <c r="H17" s="60"/>
      <c r="I17" s="13"/>
      <c r="J17" s="63"/>
    </row>
    <row r="18" spans="3:10" ht="19.5" customHeight="1">
      <c r="C18" s="10"/>
      <c r="D18" s="10"/>
      <c r="E18" s="10"/>
      <c r="F18" s="10"/>
      <c r="G18" s="11" t="s">
        <v>16</v>
      </c>
      <c r="H18" s="60"/>
      <c r="I18" s="13"/>
      <c r="J18" s="10"/>
    </row>
    <row r="19" spans="3:10" ht="19.5" customHeight="1">
      <c r="C19" s="10"/>
      <c r="D19" s="10"/>
      <c r="E19" s="10"/>
      <c r="F19" s="10"/>
      <c r="G19" s="11" t="s">
        <v>16</v>
      </c>
      <c r="H19" s="60"/>
      <c r="I19" s="13"/>
      <c r="J19" s="10"/>
    </row>
    <row r="20" spans="3:10" ht="19.5" customHeight="1">
      <c r="C20" s="10"/>
      <c r="D20" s="10"/>
      <c r="E20" s="10"/>
      <c r="F20" s="10"/>
      <c r="G20" s="11" t="s">
        <v>16</v>
      </c>
      <c r="H20" s="60"/>
      <c r="I20" s="13"/>
      <c r="J20" s="10"/>
    </row>
    <row r="21" spans="3:10" ht="19.5" customHeight="1">
      <c r="C21" s="10"/>
      <c r="D21" s="10"/>
      <c r="E21" s="10"/>
      <c r="F21" s="10"/>
      <c r="G21" s="11" t="s">
        <v>16</v>
      </c>
      <c r="H21" s="60"/>
      <c r="I21" s="13"/>
      <c r="J21" s="10"/>
    </row>
    <row r="22" spans="3:10" ht="19.5" customHeight="1">
      <c r="C22" s="10"/>
      <c r="D22" s="10"/>
      <c r="E22" s="10"/>
      <c r="F22" s="10"/>
      <c r="G22" s="11" t="s">
        <v>16</v>
      </c>
      <c r="H22" s="60"/>
      <c r="I22" s="13"/>
      <c r="J22" s="10"/>
    </row>
    <row r="23" spans="3:9" ht="10.5" customHeight="1">
      <c r="C23" s="14"/>
      <c r="D23" s="15"/>
      <c r="E23" s="15"/>
      <c r="F23" s="16"/>
      <c r="G23" s="16"/>
      <c r="H23" s="17"/>
      <c r="I23" s="18"/>
    </row>
    <row r="24" spans="3:10" ht="30" customHeight="1">
      <c r="C24" s="19"/>
      <c r="D24" s="20" t="s">
        <v>69</v>
      </c>
      <c r="E24" s="21" t="s">
        <v>17</v>
      </c>
      <c r="F24" s="18"/>
      <c r="G24" s="170" t="s">
        <v>18</v>
      </c>
      <c r="H24" s="171"/>
      <c r="I24" s="21" t="s">
        <v>17</v>
      </c>
      <c r="J24" s="22" t="s">
        <v>70</v>
      </c>
    </row>
    <row r="25" spans="3:5" ht="16.5">
      <c r="C25" s="64" t="s">
        <v>71</v>
      </c>
      <c r="D25" s="1"/>
      <c r="E25" s="65" t="s">
        <v>202</v>
      </c>
    </row>
    <row r="26" spans="3:8" ht="16.5">
      <c r="C26" s="64" t="s">
        <v>72</v>
      </c>
      <c r="D26" s="66"/>
      <c r="E26" s="66"/>
      <c r="F26" s="66"/>
      <c r="G26" s="66"/>
      <c r="H26" s="67"/>
    </row>
    <row r="27" spans="3:10" ht="13.5">
      <c r="C27" s="68" t="s">
        <v>73</v>
      </c>
      <c r="D27" s="69"/>
      <c r="E27" s="69"/>
      <c r="F27" s="69"/>
      <c r="G27" s="70" t="s">
        <v>74</v>
      </c>
      <c r="H27" s="71"/>
      <c r="I27" s="71"/>
      <c r="J27" s="69"/>
    </row>
    <row r="28" spans="3:10" ht="18" customHeight="1">
      <c r="C28" s="174" t="s">
        <v>335</v>
      </c>
      <c r="D28" s="174"/>
      <c r="E28" s="174"/>
      <c r="F28" s="174"/>
      <c r="G28" s="72" t="s">
        <v>75</v>
      </c>
      <c r="H28" s="71"/>
      <c r="I28" s="71"/>
      <c r="J28" s="69"/>
    </row>
    <row r="29" spans="3:10" ht="13.5">
      <c r="C29" s="73" t="s">
        <v>76</v>
      </c>
      <c r="D29" s="69"/>
      <c r="E29" s="69"/>
      <c r="F29" s="69"/>
      <c r="G29" s="70" t="s">
        <v>77</v>
      </c>
      <c r="H29" s="69"/>
      <c r="I29" s="69"/>
      <c r="J29" s="69"/>
    </row>
    <row r="30" spans="3:10" ht="13.5">
      <c r="C30" s="73" t="s">
        <v>78</v>
      </c>
      <c r="D30" s="69"/>
      <c r="E30" s="69"/>
      <c r="F30" s="69"/>
      <c r="G30" s="70" t="s">
        <v>79</v>
      </c>
      <c r="H30" s="69"/>
      <c r="I30" s="69"/>
      <c r="J30" s="69"/>
    </row>
    <row r="31" spans="3:10" ht="13.5">
      <c r="C31" s="73" t="s">
        <v>80</v>
      </c>
      <c r="D31" s="69"/>
      <c r="E31" s="69"/>
      <c r="F31" s="69"/>
      <c r="G31" s="69" t="s">
        <v>81</v>
      </c>
      <c r="H31" s="69"/>
      <c r="I31" s="69"/>
      <c r="J31" s="69"/>
    </row>
    <row r="32" spans="3:10" ht="13.5">
      <c r="C32" s="73" t="s">
        <v>82</v>
      </c>
      <c r="D32" s="69"/>
      <c r="E32" s="69"/>
      <c r="F32" s="69"/>
      <c r="G32" s="175" t="s">
        <v>83</v>
      </c>
      <c r="H32" s="175"/>
      <c r="I32" s="175"/>
      <c r="J32" s="175"/>
    </row>
    <row r="33" spans="3:10" ht="13.5">
      <c r="C33" s="73" t="s">
        <v>84</v>
      </c>
      <c r="D33" s="69"/>
      <c r="E33" s="69"/>
      <c r="F33" s="69"/>
      <c r="G33" s="175"/>
      <c r="H33" s="175"/>
      <c r="I33" s="175"/>
      <c r="J33" s="175"/>
    </row>
    <row r="34" spans="3:10" ht="13.5">
      <c r="C34" s="73" t="s">
        <v>85</v>
      </c>
      <c r="D34" s="69"/>
      <c r="E34" s="69"/>
      <c r="F34" s="69"/>
      <c r="G34" s="69" t="s">
        <v>86</v>
      </c>
      <c r="H34" s="69"/>
      <c r="I34" s="69"/>
      <c r="J34" s="69"/>
    </row>
    <row r="35" spans="3:10" ht="13.5" customHeight="1">
      <c r="C35" s="73" t="s">
        <v>87</v>
      </c>
      <c r="D35" s="69"/>
      <c r="E35" s="69"/>
      <c r="F35" s="69"/>
      <c r="G35" s="175" t="s">
        <v>88</v>
      </c>
      <c r="H35" s="175"/>
      <c r="I35" s="175"/>
      <c r="J35" s="175"/>
    </row>
    <row r="36" spans="3:10" ht="13.5">
      <c r="C36" s="73" t="s">
        <v>89</v>
      </c>
      <c r="D36" s="69"/>
      <c r="E36" s="69"/>
      <c r="F36" s="69"/>
      <c r="G36" s="74"/>
      <c r="H36" s="74"/>
      <c r="I36" s="74"/>
      <c r="J36" s="74"/>
    </row>
    <row r="37" spans="3:10" ht="13.5">
      <c r="C37" s="73" t="s">
        <v>90</v>
      </c>
      <c r="D37" s="69"/>
      <c r="E37" s="69"/>
      <c r="F37" s="69"/>
      <c r="G37" s="69"/>
      <c r="H37" s="69"/>
      <c r="I37" s="69"/>
      <c r="J37" s="69"/>
    </row>
    <row r="38" spans="3:10" ht="13.5">
      <c r="C38" s="173" t="s">
        <v>91</v>
      </c>
      <c r="D38" s="173"/>
      <c r="E38" s="173"/>
      <c r="F38" s="173"/>
      <c r="H38" s="69"/>
      <c r="I38" s="69"/>
      <c r="J38" s="69"/>
    </row>
    <row r="39" spans="3:6" ht="13.5" customHeight="1">
      <c r="C39" s="173"/>
      <c r="D39" s="173"/>
      <c r="E39" s="173"/>
      <c r="F39" s="173"/>
    </row>
    <row r="42" spans="3:6" ht="0.75" customHeight="1">
      <c r="C42" s="3" t="s">
        <v>20</v>
      </c>
      <c r="F42" s="1" t="s">
        <v>21</v>
      </c>
    </row>
    <row r="43" spans="3:6" ht="0.75" customHeight="1">
      <c r="C43" s="3" t="s">
        <v>22</v>
      </c>
      <c r="F43" s="1" t="s">
        <v>23</v>
      </c>
    </row>
    <row r="44" spans="3:6" ht="0.75" customHeight="1">
      <c r="C44" s="3" t="s">
        <v>24</v>
      </c>
      <c r="F44" s="1" t="s">
        <v>25</v>
      </c>
    </row>
    <row r="45" spans="3:6" ht="0.75" customHeight="1">
      <c r="C45" s="3" t="s">
        <v>26</v>
      </c>
      <c r="F45" s="1" t="s">
        <v>27</v>
      </c>
    </row>
    <row r="46" spans="3:6" ht="0.75" customHeight="1">
      <c r="C46" s="3" t="s">
        <v>28</v>
      </c>
      <c r="F46" s="1" t="s">
        <v>29</v>
      </c>
    </row>
    <row r="47" spans="3:6" ht="0.75" customHeight="1">
      <c r="C47" s="3" t="s">
        <v>30</v>
      </c>
      <c r="F47" s="1" t="s">
        <v>31</v>
      </c>
    </row>
    <row r="48" spans="3:6" ht="0.75" customHeight="1">
      <c r="C48" s="3" t="s">
        <v>32</v>
      </c>
      <c r="F48" s="1" t="s">
        <v>33</v>
      </c>
    </row>
    <row r="49" spans="3:6" ht="0.75" customHeight="1">
      <c r="C49" s="3" t="s">
        <v>34</v>
      </c>
      <c r="F49" s="1" t="s">
        <v>35</v>
      </c>
    </row>
    <row r="50" spans="3:6" ht="0.75" customHeight="1">
      <c r="C50" s="3" t="s">
        <v>36</v>
      </c>
      <c r="F50" s="1" t="s">
        <v>37</v>
      </c>
    </row>
    <row r="51" spans="3:6" ht="0.75" customHeight="1">
      <c r="C51" s="3" t="s">
        <v>38</v>
      </c>
      <c r="F51" s="1" t="s">
        <v>39</v>
      </c>
    </row>
    <row r="52" spans="3:6" ht="0.75" customHeight="1">
      <c r="C52" s="3" t="s">
        <v>40</v>
      </c>
      <c r="F52" s="1" t="s">
        <v>41</v>
      </c>
    </row>
    <row r="53" spans="3:6" ht="0.75" customHeight="1">
      <c r="C53" s="3" t="s">
        <v>42</v>
      </c>
      <c r="F53" s="1" t="s">
        <v>43</v>
      </c>
    </row>
    <row r="54" spans="3:6" ht="0.75" customHeight="1">
      <c r="C54" s="3" t="s">
        <v>44</v>
      </c>
      <c r="F54" s="1" t="s">
        <v>45</v>
      </c>
    </row>
    <row r="55" ht="0.75" customHeight="1">
      <c r="F55" s="1" t="s">
        <v>46</v>
      </c>
    </row>
    <row r="56" ht="0.75" customHeight="1">
      <c r="F56" s="1" t="s">
        <v>47</v>
      </c>
    </row>
    <row r="57" ht="0.75" customHeight="1">
      <c r="F57" s="1" t="s">
        <v>48</v>
      </c>
    </row>
    <row r="58" ht="0.75" customHeight="1">
      <c r="F58" s="1" t="s">
        <v>49</v>
      </c>
    </row>
    <row r="59" ht="0.75" customHeight="1">
      <c r="F59" s="1" t="s">
        <v>50</v>
      </c>
    </row>
    <row r="60" ht="0.75" customHeight="1">
      <c r="F60" s="1" t="s">
        <v>44</v>
      </c>
    </row>
  </sheetData>
  <sheetProtection/>
  <mergeCells count="14">
    <mergeCell ref="C3:D3"/>
    <mergeCell ref="C4:C5"/>
    <mergeCell ref="D4:D5"/>
    <mergeCell ref="E4:E5"/>
    <mergeCell ref="F4:F5"/>
    <mergeCell ref="G35:J35"/>
    <mergeCell ref="C38:F39"/>
    <mergeCell ref="H4:H5"/>
    <mergeCell ref="I4:I5"/>
    <mergeCell ref="J4:J5"/>
    <mergeCell ref="G24:H24"/>
    <mergeCell ref="C28:F28"/>
    <mergeCell ref="G32:J33"/>
    <mergeCell ref="G4:G5"/>
  </mergeCells>
  <dataValidations count="4">
    <dataValidation type="list" allowBlank="1" showInputMessage="1" sqref="F6:F22">
      <formula1>$F$42:$F$60</formula1>
    </dataValidation>
    <dataValidation type="list" allowBlank="1" showInputMessage="1" sqref="C6:C22">
      <formula1>"施設長（管理者）,医師,薬剤師,看護職員,介護職員,支援相談員,介護支援専門員,栄養士,理学療法士等,理学療法士,作業療法士,言語聴覚士,調理員,事務員,清掃業務,その他の従業者"</formula1>
    </dataValidation>
    <dataValidation type="list" allowBlank="1" showInputMessage="1" imeMode="hiragana" sqref="E6:E22">
      <formula1>"常勤,非常勤,常勤・兼務,非常勤・兼務,常勤・非常勤・兼務"</formula1>
    </dataValidation>
    <dataValidation type="list" allowBlank="1" showInputMessage="1" sqref="F42:F58">
      <formula1>"施設長（管理者）,医師,薬剤師,看護職員,介護職員,支援相談員,介護支援専門員,栄養士,理学療法士,作業療法士,言語聴覚士,調理員,事務員,清掃業務,その他の従業者"</formula1>
    </dataValidation>
  </dataValidations>
  <printOptions/>
  <pageMargins left="0.5905511811023623" right="0.5905511811023623" top="0.5905511811023623" bottom="0.3937007874015748" header="0.3937007874015748" footer="0.5118110236220472"/>
  <pageSetup horizontalDpi="300" verticalDpi="300" orientation="landscape" paperSize="9" r:id="rId2"/>
  <rowBreaks count="1" manualBreakCount="1">
    <brk id="24" max="10" man="1"/>
  </rowBreaks>
  <drawing r:id="rId1"/>
</worksheet>
</file>

<file path=xl/worksheets/sheet5.xml><?xml version="1.0" encoding="utf-8"?>
<worksheet xmlns="http://schemas.openxmlformats.org/spreadsheetml/2006/main" xmlns:r="http://schemas.openxmlformats.org/officeDocument/2006/relationships">
  <dimension ref="A2:O15"/>
  <sheetViews>
    <sheetView showGridLines="0" view="pageBreakPreview" zoomScaleSheetLayoutView="100" zoomScalePageLayoutView="0" workbookViewId="0" topLeftCell="A1">
      <selection activeCell="F30" sqref="F30"/>
    </sheetView>
  </sheetViews>
  <sheetFormatPr defaultColWidth="9.00390625" defaultRowHeight="13.5"/>
  <cols>
    <col min="1" max="1" width="4.625" style="78" customWidth="1"/>
    <col min="2" max="2" width="5.375" style="78" customWidth="1"/>
    <col min="3" max="3" width="9.375" style="78" customWidth="1"/>
    <col min="4" max="4" width="9.875" style="78" customWidth="1"/>
    <col min="5" max="5" width="5.25390625" style="78" customWidth="1"/>
    <col min="6" max="6" width="9.875" style="78" customWidth="1"/>
    <col min="7" max="7" width="5.25390625" style="78" customWidth="1"/>
    <col min="8" max="9" width="10.25390625" style="78" customWidth="1"/>
    <col min="10" max="11" width="9.375" style="78" customWidth="1"/>
    <col min="12" max="12" width="10.25390625" style="78" customWidth="1"/>
    <col min="13" max="13" width="9.375" style="78" customWidth="1"/>
    <col min="14" max="14" width="19.25390625" style="78" customWidth="1"/>
    <col min="15" max="16384" width="9.00390625" style="78" customWidth="1"/>
  </cols>
  <sheetData>
    <row r="2" spans="1:9" s="75" customFormat="1" ht="19.5" customHeight="1">
      <c r="A2" s="75" t="s">
        <v>336</v>
      </c>
      <c r="E2" s="76"/>
      <c r="F2" s="76"/>
      <c r="G2" s="76"/>
      <c r="H2" s="76"/>
      <c r="I2" s="76"/>
    </row>
    <row r="3" spans="1:8" s="75" customFormat="1" ht="19.5" customHeight="1">
      <c r="A3" s="75" t="s">
        <v>92</v>
      </c>
      <c r="H3" s="77"/>
    </row>
    <row r="4" spans="2:15" ht="33.75" customHeight="1">
      <c r="B4" s="79" t="s">
        <v>93</v>
      </c>
      <c r="C4" s="80" t="s">
        <v>94</v>
      </c>
      <c r="D4" s="183" t="s">
        <v>95</v>
      </c>
      <c r="E4" s="184"/>
      <c r="F4" s="183" t="s">
        <v>96</v>
      </c>
      <c r="G4" s="184"/>
      <c r="H4" s="183" t="s">
        <v>97</v>
      </c>
      <c r="I4" s="184"/>
      <c r="J4" s="183" t="s">
        <v>98</v>
      </c>
      <c r="K4" s="185"/>
      <c r="L4" s="185"/>
      <c r="M4" s="185"/>
      <c r="N4" s="186"/>
      <c r="O4" s="81"/>
    </row>
    <row r="5" spans="2:15" ht="34.5" customHeight="1">
      <c r="B5" s="82">
        <v>1</v>
      </c>
      <c r="C5" s="83"/>
      <c r="D5" s="176"/>
      <c r="E5" s="177"/>
      <c r="F5" s="176"/>
      <c r="G5" s="177"/>
      <c r="H5" s="178"/>
      <c r="I5" s="179"/>
      <c r="J5" s="180"/>
      <c r="K5" s="181"/>
      <c r="L5" s="181"/>
      <c r="M5" s="181"/>
      <c r="N5" s="182"/>
      <c r="O5" s="91"/>
    </row>
    <row r="6" spans="2:15" ht="34.5" customHeight="1">
      <c r="B6" s="82">
        <v>2</v>
      </c>
      <c r="C6" s="83"/>
      <c r="D6" s="176"/>
      <c r="E6" s="177"/>
      <c r="F6" s="176"/>
      <c r="G6" s="177"/>
      <c r="H6" s="178"/>
      <c r="I6" s="179"/>
      <c r="J6" s="180"/>
      <c r="K6" s="181"/>
      <c r="L6" s="181"/>
      <c r="M6" s="181"/>
      <c r="N6" s="182"/>
      <c r="O6" s="91"/>
    </row>
    <row r="7" spans="2:15" ht="34.5" customHeight="1">
      <c r="B7" s="82">
        <v>3</v>
      </c>
      <c r="C7" s="83"/>
      <c r="D7" s="176"/>
      <c r="E7" s="177"/>
      <c r="F7" s="176"/>
      <c r="G7" s="177"/>
      <c r="H7" s="178"/>
      <c r="I7" s="179"/>
      <c r="J7" s="180"/>
      <c r="K7" s="181"/>
      <c r="L7" s="181"/>
      <c r="M7" s="181"/>
      <c r="N7" s="182"/>
      <c r="O7" s="91"/>
    </row>
    <row r="8" spans="2:15" ht="34.5" customHeight="1">
      <c r="B8" s="82">
        <v>4</v>
      </c>
      <c r="C8" s="83"/>
      <c r="D8" s="84"/>
      <c r="E8" s="85"/>
      <c r="F8" s="84"/>
      <c r="G8" s="85"/>
      <c r="H8" s="86"/>
      <c r="I8" s="87"/>
      <c r="J8" s="88"/>
      <c r="K8" s="89"/>
      <c r="L8" s="89"/>
      <c r="M8" s="89"/>
      <c r="N8" s="90"/>
      <c r="O8" s="91"/>
    </row>
    <row r="9" spans="2:15" ht="34.5" customHeight="1">
      <c r="B9" s="82">
        <v>5</v>
      </c>
      <c r="C9" s="83"/>
      <c r="D9" s="84"/>
      <c r="E9" s="85"/>
      <c r="F9" s="84"/>
      <c r="G9" s="85"/>
      <c r="H9" s="86"/>
      <c r="I9" s="87"/>
      <c r="J9" s="88"/>
      <c r="K9" s="89"/>
      <c r="L9" s="89"/>
      <c r="M9" s="89"/>
      <c r="N9" s="90"/>
      <c r="O9" s="91"/>
    </row>
    <row r="10" spans="2:15" ht="34.5" customHeight="1">
      <c r="B10" s="82">
        <v>6</v>
      </c>
      <c r="C10" s="83"/>
      <c r="D10" s="84"/>
      <c r="E10" s="85"/>
      <c r="F10" s="84"/>
      <c r="G10" s="85"/>
      <c r="H10" s="86"/>
      <c r="I10" s="87"/>
      <c r="J10" s="88"/>
      <c r="K10" s="89"/>
      <c r="L10" s="89"/>
      <c r="M10" s="89"/>
      <c r="N10" s="90"/>
      <c r="O10" s="91"/>
    </row>
    <row r="11" spans="2:15" ht="34.5" customHeight="1">
      <c r="B11" s="82">
        <v>7</v>
      </c>
      <c r="C11" s="83"/>
      <c r="D11" s="84"/>
      <c r="E11" s="85"/>
      <c r="F11" s="84"/>
      <c r="G11" s="85"/>
      <c r="H11" s="86"/>
      <c r="I11" s="87"/>
      <c r="J11" s="88"/>
      <c r="K11" s="89"/>
      <c r="L11" s="89"/>
      <c r="M11" s="89"/>
      <c r="N11" s="90"/>
      <c r="O11" s="91"/>
    </row>
    <row r="12" spans="2:15" ht="34.5" customHeight="1">
      <c r="B12" s="82">
        <v>8</v>
      </c>
      <c r="C12" s="83"/>
      <c r="D12" s="176"/>
      <c r="E12" s="177"/>
      <c r="F12" s="176"/>
      <c r="G12" s="177"/>
      <c r="H12" s="178"/>
      <c r="I12" s="179"/>
      <c r="J12" s="180"/>
      <c r="K12" s="181"/>
      <c r="L12" s="181"/>
      <c r="M12" s="181"/>
      <c r="N12" s="182"/>
      <c r="O12" s="91"/>
    </row>
    <row r="13" spans="2:15" ht="34.5" customHeight="1">
      <c r="B13" s="82">
        <v>9</v>
      </c>
      <c r="C13" s="83"/>
      <c r="D13" s="176"/>
      <c r="E13" s="177"/>
      <c r="F13" s="176"/>
      <c r="G13" s="177"/>
      <c r="H13" s="178"/>
      <c r="I13" s="179"/>
      <c r="J13" s="180"/>
      <c r="K13" s="181"/>
      <c r="L13" s="181"/>
      <c r="M13" s="181"/>
      <c r="N13" s="182"/>
      <c r="O13" s="91"/>
    </row>
    <row r="14" ht="15" customHeight="1">
      <c r="B14" s="92" t="s">
        <v>99</v>
      </c>
    </row>
    <row r="15" ht="15" customHeight="1">
      <c r="B15" s="92" t="s">
        <v>100</v>
      </c>
    </row>
  </sheetData>
  <sheetProtection/>
  <mergeCells count="24">
    <mergeCell ref="D4:E4"/>
    <mergeCell ref="F4:G4"/>
    <mergeCell ref="H4:I4"/>
    <mergeCell ref="J4:N4"/>
    <mergeCell ref="D5:E5"/>
    <mergeCell ref="F5:G5"/>
    <mergeCell ref="H5:I5"/>
    <mergeCell ref="J5:N5"/>
    <mergeCell ref="D6:E6"/>
    <mergeCell ref="F6:G6"/>
    <mergeCell ref="H6:I6"/>
    <mergeCell ref="J6:N6"/>
    <mergeCell ref="D7:E7"/>
    <mergeCell ref="F7:G7"/>
    <mergeCell ref="H7:I7"/>
    <mergeCell ref="J7:N7"/>
    <mergeCell ref="D12:E12"/>
    <mergeCell ref="F12:G12"/>
    <mergeCell ref="H12:I12"/>
    <mergeCell ref="J12:N12"/>
    <mergeCell ref="D13:E13"/>
    <mergeCell ref="F13:G13"/>
    <mergeCell ref="H13:I13"/>
    <mergeCell ref="J13:N13"/>
  </mergeCells>
  <printOptions/>
  <pageMargins left="0.6299212598425197" right="0.6692913385826772" top="0.984251968503937" bottom="0.8267716535433072"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2:M15"/>
  <sheetViews>
    <sheetView showGridLines="0" view="pageBreakPreview" zoomScaleSheetLayoutView="100" zoomScalePageLayoutView="0" workbookViewId="0" topLeftCell="A1">
      <selection activeCell="F30" sqref="F30"/>
    </sheetView>
  </sheetViews>
  <sheetFormatPr defaultColWidth="9.00390625" defaultRowHeight="13.5"/>
  <cols>
    <col min="1" max="1" width="2.625" style="78" customWidth="1"/>
    <col min="2" max="2" width="5.50390625" style="133" customWidth="1"/>
    <col min="3" max="3" width="6.50390625" style="78" bestFit="1" customWidth="1"/>
    <col min="4" max="4" width="16.25390625" style="78" customWidth="1"/>
    <col min="5" max="5" width="13.375" style="78" customWidth="1"/>
    <col min="6" max="7" width="11.00390625" style="78" customWidth="1"/>
    <col min="8" max="8" width="12.25390625" style="78" customWidth="1"/>
    <col min="9" max="9" width="15.75390625" style="78" customWidth="1"/>
    <col min="10" max="12" width="12.125" style="78" customWidth="1"/>
    <col min="13" max="16384" width="9.00390625" style="78" customWidth="1"/>
  </cols>
  <sheetData>
    <row r="2" spans="1:3" s="75" customFormat="1" ht="19.5" customHeight="1">
      <c r="A2" s="75" t="s">
        <v>336</v>
      </c>
      <c r="B2" s="131"/>
      <c r="C2" s="93"/>
    </row>
    <row r="3" spans="1:3" s="75" customFormat="1" ht="19.5" customHeight="1">
      <c r="A3" s="75" t="s">
        <v>101</v>
      </c>
      <c r="B3" s="131"/>
      <c r="C3" s="93"/>
    </row>
    <row r="4" spans="2:13" ht="60" customHeight="1">
      <c r="B4" s="94" t="s">
        <v>93</v>
      </c>
      <c r="C4" s="94" t="s">
        <v>378</v>
      </c>
      <c r="D4" s="79" t="s">
        <v>102</v>
      </c>
      <c r="E4" s="94" t="s">
        <v>103</v>
      </c>
      <c r="F4" s="183" t="s">
        <v>104</v>
      </c>
      <c r="G4" s="185"/>
      <c r="H4" s="186"/>
      <c r="I4" s="79" t="s">
        <v>105</v>
      </c>
      <c r="J4" s="94" t="s">
        <v>106</v>
      </c>
      <c r="K4" s="189" t="s">
        <v>379</v>
      </c>
      <c r="L4" s="190"/>
      <c r="M4" s="81"/>
    </row>
    <row r="5" spans="2:13" ht="34.5" customHeight="1">
      <c r="B5" s="82">
        <v>1</v>
      </c>
      <c r="C5" s="82"/>
      <c r="D5" s="95"/>
      <c r="E5" s="96"/>
      <c r="F5" s="191"/>
      <c r="G5" s="191"/>
      <c r="H5" s="191"/>
      <c r="I5" s="97"/>
      <c r="J5" s="98"/>
      <c r="K5" s="187"/>
      <c r="L5" s="188"/>
      <c r="M5" s="91"/>
    </row>
    <row r="6" spans="2:13" ht="34.5" customHeight="1">
      <c r="B6" s="82">
        <v>2</v>
      </c>
      <c r="C6" s="82"/>
      <c r="D6" s="95"/>
      <c r="E6" s="96"/>
      <c r="F6" s="191"/>
      <c r="G6" s="191"/>
      <c r="H6" s="191"/>
      <c r="I6" s="97"/>
      <c r="J6" s="98"/>
      <c r="K6" s="187"/>
      <c r="L6" s="188"/>
      <c r="M6" s="91"/>
    </row>
    <row r="7" spans="2:13" ht="34.5" customHeight="1">
      <c r="B7" s="82">
        <v>3</v>
      </c>
      <c r="C7" s="82"/>
      <c r="D7" s="95"/>
      <c r="E7" s="96"/>
      <c r="F7" s="191"/>
      <c r="G7" s="191"/>
      <c r="H7" s="191"/>
      <c r="I7" s="97"/>
      <c r="J7" s="98"/>
      <c r="K7" s="187"/>
      <c r="L7" s="188"/>
      <c r="M7" s="91"/>
    </row>
    <row r="8" spans="2:13" ht="34.5" customHeight="1">
      <c r="B8" s="82">
        <v>4</v>
      </c>
      <c r="C8" s="82"/>
      <c r="D8" s="95"/>
      <c r="E8" s="96"/>
      <c r="F8" s="191"/>
      <c r="G8" s="191"/>
      <c r="H8" s="191"/>
      <c r="I8" s="97"/>
      <c r="J8" s="98"/>
      <c r="K8" s="187"/>
      <c r="L8" s="188"/>
      <c r="M8" s="91"/>
    </row>
    <row r="9" spans="2:13" ht="34.5" customHeight="1">
      <c r="B9" s="82">
        <v>5</v>
      </c>
      <c r="C9" s="82"/>
      <c r="D9" s="95"/>
      <c r="E9" s="96"/>
      <c r="F9" s="191"/>
      <c r="G9" s="191"/>
      <c r="H9" s="191"/>
      <c r="I9" s="97"/>
      <c r="J9" s="98"/>
      <c r="K9" s="187"/>
      <c r="L9" s="188"/>
      <c r="M9" s="91"/>
    </row>
    <row r="10" spans="2:13" ht="34.5" customHeight="1">
      <c r="B10" s="82">
        <v>6</v>
      </c>
      <c r="C10" s="82"/>
      <c r="D10" s="95"/>
      <c r="E10" s="96"/>
      <c r="F10" s="191"/>
      <c r="G10" s="191"/>
      <c r="H10" s="191"/>
      <c r="I10" s="97"/>
      <c r="J10" s="98"/>
      <c r="K10" s="187"/>
      <c r="L10" s="188"/>
      <c r="M10" s="91"/>
    </row>
    <row r="11" spans="2:13" ht="34.5" customHeight="1">
      <c r="B11" s="82">
        <v>7</v>
      </c>
      <c r="C11" s="82"/>
      <c r="D11" s="95"/>
      <c r="E11" s="96"/>
      <c r="F11" s="191"/>
      <c r="G11" s="191"/>
      <c r="H11" s="191"/>
      <c r="I11" s="97"/>
      <c r="J11" s="98"/>
      <c r="K11" s="187"/>
      <c r="L11" s="188"/>
      <c r="M11" s="91"/>
    </row>
    <row r="12" spans="2:13" ht="34.5" customHeight="1">
      <c r="B12" s="82">
        <v>8</v>
      </c>
      <c r="C12" s="82"/>
      <c r="D12" s="95"/>
      <c r="E12" s="96"/>
      <c r="F12" s="191"/>
      <c r="G12" s="191"/>
      <c r="H12" s="191"/>
      <c r="I12" s="97"/>
      <c r="J12" s="98"/>
      <c r="K12" s="187"/>
      <c r="L12" s="188"/>
      <c r="M12" s="91"/>
    </row>
    <row r="13" spans="2:13" ht="34.5" customHeight="1">
      <c r="B13" s="82">
        <v>9</v>
      </c>
      <c r="C13" s="82"/>
      <c r="D13" s="95"/>
      <c r="E13" s="96"/>
      <c r="F13" s="191"/>
      <c r="G13" s="191"/>
      <c r="H13" s="191"/>
      <c r="I13" s="97"/>
      <c r="J13" s="98"/>
      <c r="K13" s="187"/>
      <c r="L13" s="188"/>
      <c r="M13" s="91"/>
    </row>
    <row r="14" ht="15" customHeight="1">
      <c r="B14" s="132" t="s">
        <v>99</v>
      </c>
    </row>
    <row r="15" ht="15" customHeight="1">
      <c r="B15" s="132" t="s">
        <v>100</v>
      </c>
    </row>
  </sheetData>
  <sheetProtection/>
  <mergeCells count="20">
    <mergeCell ref="F10:H10"/>
    <mergeCell ref="F11:H11"/>
    <mergeCell ref="F12:H12"/>
    <mergeCell ref="F13:H13"/>
    <mergeCell ref="F4:H4"/>
    <mergeCell ref="F5:H5"/>
    <mergeCell ref="F6:H6"/>
    <mergeCell ref="F7:H7"/>
    <mergeCell ref="F8:H8"/>
    <mergeCell ref="F9:H9"/>
    <mergeCell ref="K10:L10"/>
    <mergeCell ref="K11:L11"/>
    <mergeCell ref="K12:L12"/>
    <mergeCell ref="K13:L13"/>
    <mergeCell ref="K4:L4"/>
    <mergeCell ref="K5:L5"/>
    <mergeCell ref="K6:L6"/>
    <mergeCell ref="K7:L7"/>
    <mergeCell ref="K8:L8"/>
    <mergeCell ref="K9:L9"/>
  </mergeCells>
  <dataValidations count="1">
    <dataValidation type="list" allowBlank="1" showInputMessage="1" showErrorMessage="1" sqref="J5:K13">
      <formula1>"有,無"</formula1>
    </dataValidation>
  </dataValidations>
  <printOptions/>
  <pageMargins left="0.6299212598425197" right="0.6692913385826772" top="0.984251968503937" bottom="0.8267716535433072"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H92"/>
  <sheetViews>
    <sheetView view="pageBreakPreview" zoomScaleNormal="85" zoomScaleSheetLayoutView="100" zoomScalePageLayoutView="0" workbookViewId="0" topLeftCell="A37">
      <selection activeCell="J38" sqref="J38"/>
    </sheetView>
  </sheetViews>
  <sheetFormatPr defaultColWidth="9.00390625" defaultRowHeight="34.5" customHeight="1"/>
  <cols>
    <col min="1" max="1" width="3.125" style="99" customWidth="1"/>
    <col min="2" max="3" width="13.625" style="109" customWidth="1"/>
    <col min="4" max="4" width="4.625" style="99" customWidth="1"/>
    <col min="5" max="5" width="8.625" style="99" customWidth="1"/>
    <col min="6" max="6" width="18.625" style="99" customWidth="1"/>
    <col min="7" max="8" width="16.625" style="99" customWidth="1"/>
    <col min="9" max="16384" width="9.00390625" style="99" customWidth="1"/>
  </cols>
  <sheetData>
    <row r="1" spans="2:8" ht="24.75" customHeight="1">
      <c r="B1" s="100" t="s">
        <v>357</v>
      </c>
      <c r="C1" s="100"/>
      <c r="G1" s="101"/>
      <c r="H1" s="101"/>
    </row>
    <row r="2" spans="2:7" ht="24.75" customHeight="1">
      <c r="B2" s="102" t="s">
        <v>358</v>
      </c>
      <c r="C2" s="102"/>
      <c r="D2" s="102"/>
      <c r="E2" s="102"/>
      <c r="F2" s="102"/>
      <c r="G2" s="101"/>
    </row>
    <row r="3" spans="2:8" ht="24.75" customHeight="1">
      <c r="B3" s="240" t="s">
        <v>107</v>
      </c>
      <c r="C3" s="240"/>
      <c r="D3" s="240"/>
      <c r="E3" s="240"/>
      <c r="F3" s="240"/>
      <c r="G3" s="237" t="s">
        <v>108</v>
      </c>
      <c r="H3" s="238"/>
    </row>
    <row r="4" spans="2:8" ht="24.75" customHeight="1">
      <c r="B4" s="240"/>
      <c r="C4" s="240"/>
      <c r="D4" s="240"/>
      <c r="E4" s="240"/>
      <c r="F4" s="240"/>
      <c r="G4" s="105" t="s">
        <v>310</v>
      </c>
      <c r="H4" s="105" t="s">
        <v>310</v>
      </c>
    </row>
    <row r="5" spans="1:8" ht="24.75" customHeight="1">
      <c r="A5" s="106"/>
      <c r="B5" s="208" t="s">
        <v>109</v>
      </c>
      <c r="C5" s="209"/>
      <c r="D5" s="103" t="s">
        <v>110</v>
      </c>
      <c r="E5" s="202" t="s">
        <v>337</v>
      </c>
      <c r="F5" s="203"/>
      <c r="G5" s="107" t="s">
        <v>17</v>
      </c>
      <c r="H5" s="107" t="s">
        <v>17</v>
      </c>
    </row>
    <row r="6" spans="1:8" ht="24.75" customHeight="1">
      <c r="A6" s="106"/>
      <c r="B6" s="210"/>
      <c r="C6" s="211"/>
      <c r="D6" s="103" t="s">
        <v>111</v>
      </c>
      <c r="E6" s="202" t="s">
        <v>338</v>
      </c>
      <c r="F6" s="203"/>
      <c r="G6" s="107" t="s">
        <v>17</v>
      </c>
      <c r="H6" s="107" t="s">
        <v>17</v>
      </c>
    </row>
    <row r="7" spans="1:8" ht="24.75" customHeight="1">
      <c r="A7" s="106"/>
      <c r="B7" s="210"/>
      <c r="C7" s="211"/>
      <c r="D7" s="103" t="s">
        <v>112</v>
      </c>
      <c r="E7" s="202" t="s">
        <v>339</v>
      </c>
      <c r="F7" s="203"/>
      <c r="G7" s="107" t="s">
        <v>17</v>
      </c>
      <c r="H7" s="107" t="s">
        <v>17</v>
      </c>
    </row>
    <row r="8" spans="1:8" ht="24.75" customHeight="1">
      <c r="A8" s="106"/>
      <c r="B8" s="212"/>
      <c r="C8" s="213"/>
      <c r="D8" s="103" t="s">
        <v>113</v>
      </c>
      <c r="E8" s="202" t="s">
        <v>340</v>
      </c>
      <c r="F8" s="203"/>
      <c r="G8" s="107" t="s">
        <v>17</v>
      </c>
      <c r="H8" s="107" t="s">
        <v>17</v>
      </c>
    </row>
    <row r="9" spans="1:8" ht="24.75" customHeight="1">
      <c r="A9" s="106"/>
      <c r="B9" s="208" t="s">
        <v>341</v>
      </c>
      <c r="C9" s="209"/>
      <c r="D9" s="103" t="s">
        <v>110</v>
      </c>
      <c r="E9" s="202" t="s">
        <v>342</v>
      </c>
      <c r="F9" s="203"/>
      <c r="G9" s="107" t="s">
        <v>17</v>
      </c>
      <c r="H9" s="107" t="s">
        <v>17</v>
      </c>
    </row>
    <row r="10" spans="1:8" ht="24.75" customHeight="1">
      <c r="A10" s="106"/>
      <c r="B10" s="212"/>
      <c r="C10" s="213"/>
      <c r="D10" s="103" t="s">
        <v>114</v>
      </c>
      <c r="E10" s="202" t="s">
        <v>343</v>
      </c>
      <c r="F10" s="203"/>
      <c r="G10" s="107" t="s">
        <v>17</v>
      </c>
      <c r="H10" s="107" t="s">
        <v>17</v>
      </c>
    </row>
    <row r="11" spans="1:8" ht="24.75" customHeight="1">
      <c r="A11" s="106"/>
      <c r="B11" s="208" t="s">
        <v>344</v>
      </c>
      <c r="C11" s="209"/>
      <c r="D11" s="103" t="s">
        <v>116</v>
      </c>
      <c r="E11" s="202" t="s">
        <v>342</v>
      </c>
      <c r="F11" s="203"/>
      <c r="G11" s="107" t="s">
        <v>17</v>
      </c>
      <c r="H11" s="107" t="s">
        <v>17</v>
      </c>
    </row>
    <row r="12" spans="1:8" ht="24.75" customHeight="1">
      <c r="A12" s="106"/>
      <c r="B12" s="212"/>
      <c r="C12" s="213"/>
      <c r="D12" s="103" t="s">
        <v>114</v>
      </c>
      <c r="E12" s="202" t="s">
        <v>345</v>
      </c>
      <c r="F12" s="203"/>
      <c r="G12" s="107" t="s">
        <v>17</v>
      </c>
      <c r="H12" s="107" t="s">
        <v>17</v>
      </c>
    </row>
    <row r="13" spans="1:8" ht="24.75" customHeight="1">
      <c r="A13" s="106"/>
      <c r="B13" s="208" t="s">
        <v>257</v>
      </c>
      <c r="C13" s="209"/>
      <c r="D13" s="103" t="s">
        <v>116</v>
      </c>
      <c r="E13" s="202" t="s">
        <v>229</v>
      </c>
      <c r="F13" s="203"/>
      <c r="G13" s="107" t="s">
        <v>17</v>
      </c>
      <c r="H13" s="107" t="s">
        <v>17</v>
      </c>
    </row>
    <row r="14" spans="1:8" ht="24.75" customHeight="1">
      <c r="A14" s="106"/>
      <c r="B14" s="212"/>
      <c r="C14" s="213"/>
      <c r="D14" s="103" t="s">
        <v>114</v>
      </c>
      <c r="E14" s="202" t="s">
        <v>252</v>
      </c>
      <c r="F14" s="203"/>
      <c r="G14" s="107" t="s">
        <v>17</v>
      </c>
      <c r="H14" s="107" t="s">
        <v>17</v>
      </c>
    </row>
    <row r="15" spans="1:8" ht="24.75" customHeight="1">
      <c r="A15" s="106"/>
      <c r="B15" s="208" t="s">
        <v>117</v>
      </c>
      <c r="C15" s="209"/>
      <c r="D15" s="103" t="s">
        <v>110</v>
      </c>
      <c r="E15" s="202" t="s">
        <v>346</v>
      </c>
      <c r="F15" s="203"/>
      <c r="G15" s="107" t="s">
        <v>17</v>
      </c>
      <c r="H15" s="107" t="s">
        <v>17</v>
      </c>
    </row>
    <row r="16" spans="1:8" ht="24.75" customHeight="1">
      <c r="A16" s="106"/>
      <c r="B16" s="210"/>
      <c r="C16" s="211"/>
      <c r="D16" s="103" t="s">
        <v>111</v>
      </c>
      <c r="E16" s="202" t="s">
        <v>347</v>
      </c>
      <c r="F16" s="203"/>
      <c r="G16" s="107" t="s">
        <v>17</v>
      </c>
      <c r="H16" s="107" t="s">
        <v>17</v>
      </c>
    </row>
    <row r="17" spans="1:8" ht="24.75" customHeight="1">
      <c r="A17" s="106"/>
      <c r="B17" s="210"/>
      <c r="C17" s="211"/>
      <c r="D17" s="103" t="s">
        <v>112</v>
      </c>
      <c r="E17" s="202" t="s">
        <v>348</v>
      </c>
      <c r="F17" s="203"/>
      <c r="G17" s="107" t="s">
        <v>17</v>
      </c>
      <c r="H17" s="107" t="s">
        <v>17</v>
      </c>
    </row>
    <row r="18" spans="1:8" ht="30" customHeight="1">
      <c r="A18" s="106"/>
      <c r="B18" s="212"/>
      <c r="C18" s="213"/>
      <c r="D18" s="103" t="s">
        <v>113</v>
      </c>
      <c r="E18" s="206" t="s">
        <v>349</v>
      </c>
      <c r="F18" s="207"/>
      <c r="G18" s="107" t="s">
        <v>17</v>
      </c>
      <c r="H18" s="107" t="s">
        <v>17</v>
      </c>
    </row>
    <row r="19" spans="1:8" ht="24.75" customHeight="1">
      <c r="A19" s="106"/>
      <c r="B19" s="208" t="s">
        <v>350</v>
      </c>
      <c r="C19" s="209"/>
      <c r="D19" s="103" t="s">
        <v>116</v>
      </c>
      <c r="E19" s="202" t="s">
        <v>351</v>
      </c>
      <c r="F19" s="203"/>
      <c r="G19" s="107" t="s">
        <v>17</v>
      </c>
      <c r="H19" s="107" t="s">
        <v>17</v>
      </c>
    </row>
    <row r="20" spans="1:8" ht="24.75" customHeight="1">
      <c r="A20" s="106"/>
      <c r="B20" s="212"/>
      <c r="C20" s="213"/>
      <c r="D20" s="103" t="s">
        <v>114</v>
      </c>
      <c r="E20" s="202" t="s">
        <v>352</v>
      </c>
      <c r="F20" s="203"/>
      <c r="G20" s="107" t="s">
        <v>17</v>
      </c>
      <c r="H20" s="107" t="s">
        <v>17</v>
      </c>
    </row>
    <row r="21" spans="1:8" ht="24.75" customHeight="1">
      <c r="A21" s="106"/>
      <c r="B21" s="208" t="s">
        <v>353</v>
      </c>
      <c r="C21" s="209"/>
      <c r="D21" s="103" t="s">
        <v>116</v>
      </c>
      <c r="E21" s="202" t="s">
        <v>351</v>
      </c>
      <c r="F21" s="203"/>
      <c r="G21" s="107" t="s">
        <v>17</v>
      </c>
      <c r="H21" s="107" t="s">
        <v>17</v>
      </c>
    </row>
    <row r="22" spans="1:8" ht="24.75" customHeight="1">
      <c r="A22" s="106"/>
      <c r="B22" s="212"/>
      <c r="C22" s="213"/>
      <c r="D22" s="103" t="s">
        <v>114</v>
      </c>
      <c r="E22" s="202" t="s">
        <v>352</v>
      </c>
      <c r="F22" s="203"/>
      <c r="G22" s="107" t="s">
        <v>17</v>
      </c>
      <c r="H22" s="107" t="s">
        <v>17</v>
      </c>
    </row>
    <row r="23" spans="1:8" ht="24.75" customHeight="1">
      <c r="A23" s="106"/>
      <c r="B23" s="208" t="s">
        <v>258</v>
      </c>
      <c r="C23" s="209"/>
      <c r="D23" s="103" t="s">
        <v>259</v>
      </c>
      <c r="E23" s="202" t="s">
        <v>234</v>
      </c>
      <c r="F23" s="203"/>
      <c r="G23" s="107" t="s">
        <v>17</v>
      </c>
      <c r="H23" s="107" t="s">
        <v>17</v>
      </c>
    </row>
    <row r="24" spans="1:8" ht="24.75" customHeight="1">
      <c r="A24" s="106"/>
      <c r="B24" s="212"/>
      <c r="C24" s="213"/>
      <c r="D24" s="103" t="s">
        <v>260</v>
      </c>
      <c r="E24" s="204" t="s">
        <v>235</v>
      </c>
      <c r="F24" s="205"/>
      <c r="G24" s="107" t="s">
        <v>17</v>
      </c>
      <c r="H24" s="107" t="s">
        <v>17</v>
      </c>
    </row>
    <row r="25" spans="1:8" ht="24.75" customHeight="1">
      <c r="A25" s="106"/>
      <c r="B25" s="198" t="s">
        <v>118</v>
      </c>
      <c r="C25" s="198"/>
      <c r="D25" s="198"/>
      <c r="E25" s="198"/>
      <c r="F25" s="198"/>
      <c r="G25" s="103" t="s">
        <v>119</v>
      </c>
      <c r="H25" s="103" t="s">
        <v>119</v>
      </c>
    </row>
    <row r="26" spans="1:8" ht="45" customHeight="1">
      <c r="A26" s="106"/>
      <c r="B26" s="198" t="s">
        <v>120</v>
      </c>
      <c r="C26" s="198"/>
      <c r="D26" s="198"/>
      <c r="E26" s="198"/>
      <c r="F26" s="198"/>
      <c r="G26" s="103" t="s">
        <v>119</v>
      </c>
      <c r="H26" s="103" t="s">
        <v>119</v>
      </c>
    </row>
    <row r="27" spans="1:8" ht="24.75" customHeight="1">
      <c r="A27" s="106"/>
      <c r="B27" s="198" t="s">
        <v>121</v>
      </c>
      <c r="C27" s="198"/>
      <c r="D27" s="198"/>
      <c r="E27" s="198"/>
      <c r="F27" s="198"/>
      <c r="G27" s="103" t="s">
        <v>119</v>
      </c>
      <c r="H27" s="103" t="s">
        <v>119</v>
      </c>
    </row>
    <row r="28" spans="1:8" ht="24.75" customHeight="1">
      <c r="A28" s="106"/>
      <c r="B28" s="198" t="s">
        <v>122</v>
      </c>
      <c r="C28" s="198"/>
      <c r="D28" s="198"/>
      <c r="E28" s="198"/>
      <c r="F28" s="198"/>
      <c r="G28" s="103" t="s">
        <v>119</v>
      </c>
      <c r="H28" s="103" t="s">
        <v>119</v>
      </c>
    </row>
    <row r="29" spans="1:8" ht="24.75" customHeight="1">
      <c r="A29" s="106"/>
      <c r="B29" s="198" t="s">
        <v>123</v>
      </c>
      <c r="C29" s="198"/>
      <c r="D29" s="198"/>
      <c r="E29" s="198"/>
      <c r="F29" s="198"/>
      <c r="G29" s="103" t="s">
        <v>119</v>
      </c>
      <c r="H29" s="103" t="s">
        <v>119</v>
      </c>
    </row>
    <row r="30" spans="2:8" ht="24.75" customHeight="1">
      <c r="B30" s="198" t="s">
        <v>124</v>
      </c>
      <c r="C30" s="198"/>
      <c r="D30" s="198"/>
      <c r="E30" s="198"/>
      <c r="F30" s="198"/>
      <c r="G30" s="103" t="s">
        <v>119</v>
      </c>
      <c r="H30" s="103" t="s">
        <v>119</v>
      </c>
    </row>
    <row r="31" spans="2:8" ht="24.75" customHeight="1">
      <c r="B31" s="198" t="s">
        <v>125</v>
      </c>
      <c r="C31" s="198"/>
      <c r="D31" s="198"/>
      <c r="E31" s="198"/>
      <c r="F31" s="198"/>
      <c r="G31" s="103" t="s">
        <v>119</v>
      </c>
      <c r="H31" s="103" t="s">
        <v>119</v>
      </c>
    </row>
    <row r="32" spans="2:8" ht="24.75" customHeight="1">
      <c r="B32" s="198" t="s">
        <v>354</v>
      </c>
      <c r="C32" s="198"/>
      <c r="D32" s="198"/>
      <c r="E32" s="198"/>
      <c r="F32" s="198"/>
      <c r="G32" s="103" t="s">
        <v>119</v>
      </c>
      <c r="H32" s="103" t="s">
        <v>119</v>
      </c>
    </row>
    <row r="33" spans="1:8" ht="24.75" customHeight="1">
      <c r="A33" s="106"/>
      <c r="B33" s="198" t="s">
        <v>126</v>
      </c>
      <c r="C33" s="198"/>
      <c r="D33" s="198"/>
      <c r="E33" s="198"/>
      <c r="F33" s="198"/>
      <c r="G33" s="103" t="s">
        <v>119</v>
      </c>
      <c r="H33" s="103" t="s">
        <v>119</v>
      </c>
    </row>
    <row r="34" spans="1:8" ht="24.75" customHeight="1">
      <c r="A34" s="106"/>
      <c r="B34" s="220" t="s">
        <v>274</v>
      </c>
      <c r="C34" s="221"/>
      <c r="D34" s="221"/>
      <c r="E34" s="221"/>
      <c r="F34" s="222"/>
      <c r="G34" s="103" t="s">
        <v>119</v>
      </c>
      <c r="H34" s="103" t="s">
        <v>119</v>
      </c>
    </row>
    <row r="35" spans="2:8" ht="45" customHeight="1">
      <c r="B35" s="239" t="s">
        <v>127</v>
      </c>
      <c r="C35" s="239"/>
      <c r="D35" s="239"/>
      <c r="E35" s="239"/>
      <c r="F35" s="239"/>
      <c r="G35" s="103" t="s">
        <v>119</v>
      </c>
      <c r="H35" s="103" t="s">
        <v>119</v>
      </c>
    </row>
    <row r="36" spans="1:8" ht="24.75" customHeight="1">
      <c r="A36" s="106"/>
      <c r="B36" s="192" t="s">
        <v>237</v>
      </c>
      <c r="C36" s="193"/>
      <c r="D36" s="201" t="s">
        <v>266</v>
      </c>
      <c r="E36" s="199"/>
      <c r="F36" s="200"/>
      <c r="G36" s="103" t="s">
        <v>119</v>
      </c>
      <c r="H36" s="103" t="s">
        <v>119</v>
      </c>
    </row>
    <row r="37" spans="2:8" ht="24.75" customHeight="1">
      <c r="B37" s="196"/>
      <c r="C37" s="197"/>
      <c r="D37" s="201" t="s">
        <v>267</v>
      </c>
      <c r="E37" s="199"/>
      <c r="F37" s="200"/>
      <c r="G37" s="103" t="s">
        <v>119</v>
      </c>
      <c r="H37" s="103" t="s">
        <v>119</v>
      </c>
    </row>
    <row r="38" spans="2:8" ht="24.75" customHeight="1">
      <c r="B38" s="192" t="s">
        <v>292</v>
      </c>
      <c r="C38" s="193"/>
      <c r="D38" s="199" t="s">
        <v>277</v>
      </c>
      <c r="E38" s="199"/>
      <c r="F38" s="200"/>
      <c r="G38" s="103" t="s">
        <v>119</v>
      </c>
      <c r="H38" s="103" t="s">
        <v>119</v>
      </c>
    </row>
    <row r="39" spans="2:8" ht="24.75" customHeight="1">
      <c r="B39" s="196"/>
      <c r="C39" s="197"/>
      <c r="D39" s="199" t="s">
        <v>278</v>
      </c>
      <c r="E39" s="199"/>
      <c r="F39" s="200"/>
      <c r="G39" s="103" t="s">
        <v>119</v>
      </c>
      <c r="H39" s="103" t="s">
        <v>119</v>
      </c>
    </row>
    <row r="40" spans="2:8" ht="24.75" customHeight="1">
      <c r="B40" s="198" t="s">
        <v>128</v>
      </c>
      <c r="C40" s="198"/>
      <c r="D40" s="198"/>
      <c r="E40" s="198"/>
      <c r="F40" s="198"/>
      <c r="G40" s="103" t="s">
        <v>119</v>
      </c>
      <c r="H40" s="103" t="s">
        <v>119</v>
      </c>
    </row>
    <row r="41" spans="2:8" ht="24.75" customHeight="1">
      <c r="B41" s="198" t="s">
        <v>261</v>
      </c>
      <c r="C41" s="198"/>
      <c r="D41" s="198"/>
      <c r="E41" s="198"/>
      <c r="F41" s="198"/>
      <c r="G41" s="103" t="s">
        <v>119</v>
      </c>
      <c r="H41" s="103" t="s">
        <v>119</v>
      </c>
    </row>
    <row r="42" spans="2:8" ht="24.75" customHeight="1">
      <c r="B42" s="223" t="s">
        <v>275</v>
      </c>
      <c r="C42" s="224"/>
      <c r="D42" s="201" t="s">
        <v>266</v>
      </c>
      <c r="E42" s="199"/>
      <c r="F42" s="200"/>
      <c r="G42" s="103" t="s">
        <v>119</v>
      </c>
      <c r="H42" s="103" t="s">
        <v>119</v>
      </c>
    </row>
    <row r="43" spans="2:8" ht="24.75" customHeight="1">
      <c r="B43" s="227"/>
      <c r="C43" s="228"/>
      <c r="D43" s="201" t="s">
        <v>267</v>
      </c>
      <c r="E43" s="199"/>
      <c r="F43" s="200"/>
      <c r="G43" s="103" t="s">
        <v>119</v>
      </c>
      <c r="H43" s="103" t="s">
        <v>119</v>
      </c>
    </row>
    <row r="44" spans="2:8" ht="24.75" customHeight="1">
      <c r="B44" s="214" t="s">
        <v>312</v>
      </c>
      <c r="C44" s="215"/>
      <c r="D44" s="208" t="s">
        <v>311</v>
      </c>
      <c r="E44" s="229"/>
      <c r="F44" s="108" t="s">
        <v>279</v>
      </c>
      <c r="G44" s="103" t="s">
        <v>119</v>
      </c>
      <c r="H44" s="103" t="s">
        <v>119</v>
      </c>
    </row>
    <row r="45" spans="2:8" ht="24.75" customHeight="1">
      <c r="B45" s="216"/>
      <c r="C45" s="217"/>
      <c r="D45" s="230"/>
      <c r="E45" s="231"/>
      <c r="F45" s="108" t="s">
        <v>280</v>
      </c>
      <c r="G45" s="103" t="s">
        <v>119</v>
      </c>
      <c r="H45" s="103" t="s">
        <v>119</v>
      </c>
    </row>
    <row r="46" spans="2:8" ht="24.75" customHeight="1">
      <c r="B46" s="216"/>
      <c r="C46" s="217"/>
      <c r="D46" s="230"/>
      <c r="E46" s="231"/>
      <c r="F46" s="108" t="s">
        <v>313</v>
      </c>
      <c r="G46" s="103" t="s">
        <v>119</v>
      </c>
      <c r="H46" s="103" t="s">
        <v>119</v>
      </c>
    </row>
    <row r="47" spans="2:8" ht="24.75" customHeight="1">
      <c r="B47" s="216"/>
      <c r="C47" s="217"/>
      <c r="D47" s="232"/>
      <c r="E47" s="233"/>
      <c r="F47" s="108" t="s">
        <v>314</v>
      </c>
      <c r="G47" s="103" t="s">
        <v>119</v>
      </c>
      <c r="H47" s="103" t="s">
        <v>119</v>
      </c>
    </row>
    <row r="48" spans="2:8" ht="24.75" customHeight="1">
      <c r="B48" s="218"/>
      <c r="C48" s="219"/>
      <c r="D48" s="234" t="s">
        <v>281</v>
      </c>
      <c r="E48" s="235"/>
      <c r="F48" s="236"/>
      <c r="G48" s="103" t="s">
        <v>119</v>
      </c>
      <c r="H48" s="103" t="s">
        <v>119</v>
      </c>
    </row>
    <row r="49" spans="2:8" ht="24.75" customHeight="1">
      <c r="B49" s="198" t="s">
        <v>315</v>
      </c>
      <c r="C49" s="198"/>
      <c r="D49" s="198"/>
      <c r="E49" s="198"/>
      <c r="F49" s="198"/>
      <c r="G49" s="103" t="s">
        <v>119</v>
      </c>
      <c r="H49" s="103" t="s">
        <v>119</v>
      </c>
    </row>
    <row r="50" spans="2:8" ht="24.75" customHeight="1">
      <c r="B50" s="192" t="s">
        <v>282</v>
      </c>
      <c r="C50" s="193"/>
      <c r="D50" s="201" t="s">
        <v>272</v>
      </c>
      <c r="E50" s="199"/>
      <c r="F50" s="200"/>
      <c r="G50" s="103" t="s">
        <v>119</v>
      </c>
      <c r="H50" s="103" t="s">
        <v>119</v>
      </c>
    </row>
    <row r="51" spans="2:8" ht="24.75" customHeight="1">
      <c r="B51" s="194"/>
      <c r="C51" s="195"/>
      <c r="D51" s="201" t="s">
        <v>273</v>
      </c>
      <c r="E51" s="199"/>
      <c r="F51" s="200"/>
      <c r="G51" s="103" t="s">
        <v>119</v>
      </c>
      <c r="H51" s="103" t="s">
        <v>119</v>
      </c>
    </row>
    <row r="52" spans="2:8" ht="24.75" customHeight="1">
      <c r="B52" s="192" t="s">
        <v>316</v>
      </c>
      <c r="C52" s="193"/>
      <c r="D52" s="201" t="s">
        <v>245</v>
      </c>
      <c r="E52" s="199"/>
      <c r="F52" s="200"/>
      <c r="G52" s="103" t="s">
        <v>119</v>
      </c>
      <c r="H52" s="103" t="s">
        <v>119</v>
      </c>
    </row>
    <row r="53" spans="2:8" ht="24.75" customHeight="1">
      <c r="B53" s="194"/>
      <c r="C53" s="195"/>
      <c r="D53" s="201" t="s">
        <v>246</v>
      </c>
      <c r="E53" s="199"/>
      <c r="F53" s="200"/>
      <c r="G53" s="103" t="s">
        <v>119</v>
      </c>
      <c r="H53" s="103" t="s">
        <v>119</v>
      </c>
    </row>
    <row r="54" spans="1:8" ht="24.75" customHeight="1">
      <c r="A54" s="106"/>
      <c r="B54" s="192" t="s">
        <v>129</v>
      </c>
      <c r="C54" s="193"/>
      <c r="D54" s="201" t="s">
        <v>245</v>
      </c>
      <c r="E54" s="199"/>
      <c r="F54" s="200"/>
      <c r="G54" s="103" t="s">
        <v>119</v>
      </c>
      <c r="H54" s="103" t="s">
        <v>119</v>
      </c>
    </row>
    <row r="55" spans="1:8" ht="24.75" customHeight="1">
      <c r="A55" s="106"/>
      <c r="B55" s="196"/>
      <c r="C55" s="197"/>
      <c r="D55" s="201" t="s">
        <v>246</v>
      </c>
      <c r="E55" s="199"/>
      <c r="F55" s="200"/>
      <c r="G55" s="103" t="s">
        <v>119</v>
      </c>
      <c r="H55" s="103" t="s">
        <v>119</v>
      </c>
    </row>
    <row r="56" spans="2:8" ht="24.75" customHeight="1">
      <c r="B56" s="198" t="s">
        <v>130</v>
      </c>
      <c r="C56" s="198"/>
      <c r="D56" s="198"/>
      <c r="E56" s="198"/>
      <c r="F56" s="198"/>
      <c r="G56" s="103" t="s">
        <v>119</v>
      </c>
      <c r="H56" s="103" t="s">
        <v>119</v>
      </c>
    </row>
    <row r="57" spans="2:8" ht="24.75" customHeight="1">
      <c r="B57" s="198" t="s">
        <v>291</v>
      </c>
      <c r="C57" s="198"/>
      <c r="D57" s="198"/>
      <c r="E57" s="198"/>
      <c r="F57" s="198"/>
      <c r="G57" s="103" t="s">
        <v>119</v>
      </c>
      <c r="H57" s="103" t="s">
        <v>119</v>
      </c>
    </row>
    <row r="58" spans="2:8" ht="24.75" customHeight="1">
      <c r="B58" s="223" t="s">
        <v>262</v>
      </c>
      <c r="C58" s="224"/>
      <c r="D58" s="201" t="s">
        <v>245</v>
      </c>
      <c r="E58" s="199"/>
      <c r="F58" s="200"/>
      <c r="G58" s="103" t="s">
        <v>119</v>
      </c>
      <c r="H58" s="103" t="s">
        <v>119</v>
      </c>
    </row>
    <row r="59" spans="2:8" ht="24.75" customHeight="1">
      <c r="B59" s="225"/>
      <c r="C59" s="226"/>
      <c r="D59" s="201" t="s">
        <v>246</v>
      </c>
      <c r="E59" s="199"/>
      <c r="F59" s="200"/>
      <c r="G59" s="103" t="s">
        <v>119</v>
      </c>
      <c r="H59" s="103" t="s">
        <v>119</v>
      </c>
    </row>
    <row r="60" spans="2:8" ht="24.75" customHeight="1">
      <c r="B60" s="227"/>
      <c r="C60" s="228"/>
      <c r="D60" s="201" t="s">
        <v>247</v>
      </c>
      <c r="E60" s="199"/>
      <c r="F60" s="200"/>
      <c r="G60" s="103" t="s">
        <v>119</v>
      </c>
      <c r="H60" s="103" t="s">
        <v>119</v>
      </c>
    </row>
    <row r="61" spans="2:8" ht="24.75" customHeight="1">
      <c r="B61" s="192" t="s">
        <v>241</v>
      </c>
      <c r="C61" s="193"/>
      <c r="D61" s="199" t="s">
        <v>283</v>
      </c>
      <c r="E61" s="199"/>
      <c r="F61" s="200"/>
      <c r="G61" s="103" t="s">
        <v>119</v>
      </c>
      <c r="H61" s="103" t="s">
        <v>119</v>
      </c>
    </row>
    <row r="62" spans="2:8" ht="24.75" customHeight="1">
      <c r="B62" s="196"/>
      <c r="C62" s="197"/>
      <c r="D62" s="199" t="s">
        <v>284</v>
      </c>
      <c r="E62" s="199"/>
      <c r="F62" s="200"/>
      <c r="G62" s="103" t="s">
        <v>119</v>
      </c>
      <c r="H62" s="103" t="s">
        <v>119</v>
      </c>
    </row>
    <row r="63" spans="2:8" ht="24.75" customHeight="1">
      <c r="B63" s="192" t="s">
        <v>131</v>
      </c>
      <c r="C63" s="193"/>
      <c r="D63" s="199" t="s">
        <v>266</v>
      </c>
      <c r="E63" s="199"/>
      <c r="F63" s="200"/>
      <c r="G63" s="103" t="s">
        <v>119</v>
      </c>
      <c r="H63" s="103" t="s">
        <v>119</v>
      </c>
    </row>
    <row r="64" spans="2:8" ht="24.75" customHeight="1">
      <c r="B64" s="196"/>
      <c r="C64" s="197"/>
      <c r="D64" s="199" t="s">
        <v>267</v>
      </c>
      <c r="E64" s="199"/>
      <c r="F64" s="200"/>
      <c r="G64" s="103" t="s">
        <v>119</v>
      </c>
      <c r="H64" s="103" t="s">
        <v>119</v>
      </c>
    </row>
    <row r="65" spans="1:8" ht="24.75" customHeight="1">
      <c r="A65" s="106"/>
      <c r="B65" s="192" t="s">
        <v>276</v>
      </c>
      <c r="C65" s="193"/>
      <c r="D65" s="199" t="s">
        <v>355</v>
      </c>
      <c r="E65" s="199"/>
      <c r="F65" s="200"/>
      <c r="G65" s="103" t="s">
        <v>119</v>
      </c>
      <c r="H65" s="103" t="s">
        <v>119</v>
      </c>
    </row>
    <row r="66" spans="1:8" ht="24.75" customHeight="1">
      <c r="A66" s="106"/>
      <c r="B66" s="196"/>
      <c r="C66" s="197"/>
      <c r="D66" s="199" t="s">
        <v>356</v>
      </c>
      <c r="E66" s="199"/>
      <c r="F66" s="200"/>
      <c r="G66" s="103" t="s">
        <v>119</v>
      </c>
      <c r="H66" s="103" t="s">
        <v>119</v>
      </c>
    </row>
    <row r="67" spans="1:8" ht="24.75" customHeight="1">
      <c r="A67" s="106"/>
      <c r="B67" s="198" t="s">
        <v>132</v>
      </c>
      <c r="C67" s="198"/>
      <c r="D67" s="198"/>
      <c r="E67" s="198"/>
      <c r="F67" s="198"/>
      <c r="G67" s="103" t="s">
        <v>119</v>
      </c>
      <c r="H67" s="103" t="s">
        <v>119</v>
      </c>
    </row>
    <row r="68" spans="2:8" ht="24.75" customHeight="1">
      <c r="B68" s="198" t="s">
        <v>133</v>
      </c>
      <c r="C68" s="198"/>
      <c r="D68" s="198"/>
      <c r="E68" s="198"/>
      <c r="F68" s="198"/>
      <c r="G68" s="103" t="s">
        <v>119</v>
      </c>
      <c r="H68" s="103" t="s">
        <v>119</v>
      </c>
    </row>
    <row r="69" spans="1:8" ht="24.75" customHeight="1">
      <c r="A69" s="106"/>
      <c r="B69" s="220" t="s">
        <v>134</v>
      </c>
      <c r="C69" s="221"/>
      <c r="D69" s="221"/>
      <c r="E69" s="221"/>
      <c r="F69" s="222"/>
      <c r="G69" s="103" t="s">
        <v>119</v>
      </c>
      <c r="H69" s="103" t="s">
        <v>119</v>
      </c>
    </row>
    <row r="70" spans="1:8" ht="24.75" customHeight="1">
      <c r="A70" s="106"/>
      <c r="B70" s="220" t="s">
        <v>317</v>
      </c>
      <c r="C70" s="221"/>
      <c r="D70" s="221"/>
      <c r="E70" s="221"/>
      <c r="F70" s="222"/>
      <c r="G70" s="103" t="s">
        <v>119</v>
      </c>
      <c r="H70" s="103" t="s">
        <v>119</v>
      </c>
    </row>
    <row r="71" spans="1:8" ht="24.75" customHeight="1">
      <c r="A71" s="106"/>
      <c r="B71" s="192" t="s">
        <v>318</v>
      </c>
      <c r="C71" s="193"/>
      <c r="D71" s="199" t="s">
        <v>277</v>
      </c>
      <c r="E71" s="199"/>
      <c r="F71" s="200"/>
      <c r="G71" s="103" t="s">
        <v>119</v>
      </c>
      <c r="H71" s="103" t="s">
        <v>119</v>
      </c>
    </row>
    <row r="72" spans="1:8" ht="24.75" customHeight="1">
      <c r="A72" s="106"/>
      <c r="B72" s="196"/>
      <c r="C72" s="197"/>
      <c r="D72" s="199" t="s">
        <v>278</v>
      </c>
      <c r="E72" s="199"/>
      <c r="F72" s="200"/>
      <c r="G72" s="103" t="s">
        <v>119</v>
      </c>
      <c r="H72" s="103" t="s">
        <v>119</v>
      </c>
    </row>
    <row r="73" spans="2:8" ht="24.75" customHeight="1">
      <c r="B73" s="192" t="s">
        <v>321</v>
      </c>
      <c r="C73" s="193"/>
      <c r="D73" s="201" t="s">
        <v>245</v>
      </c>
      <c r="E73" s="199"/>
      <c r="F73" s="200"/>
      <c r="G73" s="103" t="s">
        <v>119</v>
      </c>
      <c r="H73" s="103" t="s">
        <v>119</v>
      </c>
    </row>
    <row r="74" spans="2:8" ht="24.75" customHeight="1">
      <c r="B74" s="194"/>
      <c r="C74" s="195"/>
      <c r="D74" s="201" t="s">
        <v>246</v>
      </c>
      <c r="E74" s="199"/>
      <c r="F74" s="200"/>
      <c r="G74" s="103" t="s">
        <v>119</v>
      </c>
      <c r="H74" s="103" t="s">
        <v>119</v>
      </c>
    </row>
    <row r="75" spans="2:8" ht="24.75" customHeight="1">
      <c r="B75" s="196"/>
      <c r="C75" s="197"/>
      <c r="D75" s="201" t="s">
        <v>247</v>
      </c>
      <c r="E75" s="199"/>
      <c r="F75" s="200"/>
      <c r="G75" s="103" t="s">
        <v>119</v>
      </c>
      <c r="H75" s="103" t="s">
        <v>119</v>
      </c>
    </row>
    <row r="76" spans="1:8" ht="24.75" customHeight="1">
      <c r="A76" s="106"/>
      <c r="B76" s="198" t="s">
        <v>322</v>
      </c>
      <c r="C76" s="198"/>
      <c r="D76" s="198"/>
      <c r="E76" s="198"/>
      <c r="F76" s="198"/>
      <c r="G76" s="103" t="s">
        <v>119</v>
      </c>
      <c r="H76" s="103" t="s">
        <v>119</v>
      </c>
    </row>
    <row r="77" spans="1:8" ht="24.75" customHeight="1">
      <c r="A77" s="106"/>
      <c r="B77" s="198" t="s">
        <v>323</v>
      </c>
      <c r="C77" s="198"/>
      <c r="D77" s="198"/>
      <c r="E77" s="198"/>
      <c r="F77" s="198"/>
      <c r="G77" s="103" t="s">
        <v>119</v>
      </c>
      <c r="H77" s="103" t="s">
        <v>119</v>
      </c>
    </row>
    <row r="78" spans="1:8" ht="24.75" customHeight="1">
      <c r="A78" s="106"/>
      <c r="B78" s="220" t="s">
        <v>324</v>
      </c>
      <c r="C78" s="221"/>
      <c r="D78" s="221"/>
      <c r="E78" s="221"/>
      <c r="F78" s="222"/>
      <c r="G78" s="103" t="s">
        <v>119</v>
      </c>
      <c r="H78" s="103" t="s">
        <v>119</v>
      </c>
    </row>
    <row r="79" spans="1:8" ht="24.75" customHeight="1">
      <c r="A79" s="106"/>
      <c r="B79" s="223" t="s">
        <v>327</v>
      </c>
      <c r="C79" s="224"/>
      <c r="D79" s="199" t="s">
        <v>245</v>
      </c>
      <c r="E79" s="199"/>
      <c r="F79" s="200"/>
      <c r="G79" s="103" t="s">
        <v>119</v>
      </c>
      <c r="H79" s="103" t="s">
        <v>119</v>
      </c>
    </row>
    <row r="80" spans="1:8" ht="24.75" customHeight="1">
      <c r="A80" s="106"/>
      <c r="B80" s="225"/>
      <c r="C80" s="226"/>
      <c r="D80" s="199" t="s">
        <v>325</v>
      </c>
      <c r="E80" s="199"/>
      <c r="F80" s="200"/>
      <c r="G80" s="103" t="s">
        <v>119</v>
      </c>
      <c r="H80" s="103" t="s">
        <v>119</v>
      </c>
    </row>
    <row r="81" spans="1:8" ht="24.75" customHeight="1">
      <c r="A81" s="106"/>
      <c r="B81" s="227"/>
      <c r="C81" s="228"/>
      <c r="D81" s="199" t="s">
        <v>326</v>
      </c>
      <c r="E81" s="199"/>
      <c r="F81" s="200"/>
      <c r="G81" s="103" t="s">
        <v>119</v>
      </c>
      <c r="H81" s="103" t="s">
        <v>119</v>
      </c>
    </row>
    <row r="82" spans="2:8" ht="24.75" customHeight="1">
      <c r="B82" s="192" t="s">
        <v>271</v>
      </c>
      <c r="C82" s="193"/>
      <c r="D82" s="201" t="s">
        <v>245</v>
      </c>
      <c r="E82" s="199"/>
      <c r="F82" s="200"/>
      <c r="G82" s="103" t="s">
        <v>119</v>
      </c>
      <c r="H82" s="103" t="s">
        <v>119</v>
      </c>
    </row>
    <row r="83" spans="2:8" ht="24.75" customHeight="1">
      <c r="B83" s="194"/>
      <c r="C83" s="195"/>
      <c r="D83" s="201" t="s">
        <v>246</v>
      </c>
      <c r="E83" s="199"/>
      <c r="F83" s="200"/>
      <c r="G83" s="103" t="s">
        <v>119</v>
      </c>
      <c r="H83" s="103" t="s">
        <v>119</v>
      </c>
    </row>
    <row r="84" spans="2:8" ht="24.75" customHeight="1">
      <c r="B84" s="194"/>
      <c r="C84" s="195"/>
      <c r="D84" s="201" t="s">
        <v>247</v>
      </c>
      <c r="E84" s="199"/>
      <c r="F84" s="200"/>
      <c r="G84" s="103" t="s">
        <v>119</v>
      </c>
      <c r="H84" s="103" t="s">
        <v>119</v>
      </c>
    </row>
    <row r="85" spans="2:8" ht="24.75" customHeight="1">
      <c r="B85" s="194"/>
      <c r="C85" s="195"/>
      <c r="D85" s="201" t="s">
        <v>248</v>
      </c>
      <c r="E85" s="199"/>
      <c r="F85" s="200"/>
      <c r="G85" s="103" t="s">
        <v>119</v>
      </c>
      <c r="H85" s="103" t="s">
        <v>119</v>
      </c>
    </row>
    <row r="86" spans="2:8" ht="24.75" customHeight="1">
      <c r="B86" s="196"/>
      <c r="C86" s="197"/>
      <c r="D86" s="201" t="s">
        <v>249</v>
      </c>
      <c r="E86" s="199"/>
      <c r="F86" s="200"/>
      <c r="G86" s="103" t="s">
        <v>119</v>
      </c>
      <c r="H86" s="103" t="s">
        <v>119</v>
      </c>
    </row>
    <row r="87" spans="2:8" ht="24.75" customHeight="1">
      <c r="B87" s="194" t="s">
        <v>328</v>
      </c>
      <c r="C87" s="195"/>
      <c r="D87" s="199" t="s">
        <v>319</v>
      </c>
      <c r="E87" s="199"/>
      <c r="F87" s="200"/>
      <c r="G87" s="103" t="s">
        <v>119</v>
      </c>
      <c r="H87" s="103" t="s">
        <v>119</v>
      </c>
    </row>
    <row r="88" spans="2:8" ht="24.75" customHeight="1">
      <c r="B88" s="196"/>
      <c r="C88" s="197"/>
      <c r="D88" s="199" t="s">
        <v>320</v>
      </c>
      <c r="E88" s="199"/>
      <c r="F88" s="200"/>
      <c r="G88" s="103" t="s">
        <v>119</v>
      </c>
      <c r="H88" s="103" t="s">
        <v>119</v>
      </c>
    </row>
    <row r="89" ht="0.75" customHeight="1"/>
    <row r="90" ht="0.75" customHeight="1">
      <c r="G90" s="99" t="s">
        <v>135</v>
      </c>
    </row>
    <row r="91" ht="0.75" customHeight="1">
      <c r="G91" s="99" t="s">
        <v>136</v>
      </c>
    </row>
    <row r="92" ht="0.75" customHeight="1">
      <c r="G92" s="99" t="s">
        <v>119</v>
      </c>
    </row>
  </sheetData>
  <sheetProtection/>
  <mergeCells count="107">
    <mergeCell ref="D52:F52"/>
    <mergeCell ref="D53:F53"/>
    <mergeCell ref="B54:C55"/>
    <mergeCell ref="D54:F54"/>
    <mergeCell ref="D55:F55"/>
    <mergeCell ref="B50:C51"/>
    <mergeCell ref="D37:F37"/>
    <mergeCell ref="B40:F40"/>
    <mergeCell ref="B3:F4"/>
    <mergeCell ref="E9:F9"/>
    <mergeCell ref="B36:C37"/>
    <mergeCell ref="B38:C39"/>
    <mergeCell ref="B31:F31"/>
    <mergeCell ref="B9:C10"/>
    <mergeCell ref="B11:C12"/>
    <mergeCell ref="G3:H3"/>
    <mergeCell ref="B25:F25"/>
    <mergeCell ref="B35:F35"/>
    <mergeCell ref="B29:F29"/>
    <mergeCell ref="B30:F30"/>
    <mergeCell ref="B21:C22"/>
    <mergeCell ref="B26:F26"/>
    <mergeCell ref="B27:F27"/>
    <mergeCell ref="B28:F28"/>
    <mergeCell ref="B68:F68"/>
    <mergeCell ref="B57:F57"/>
    <mergeCell ref="D36:F36"/>
    <mergeCell ref="D39:F39"/>
    <mergeCell ref="D62:F62"/>
    <mergeCell ref="D61:F61"/>
    <mergeCell ref="B61:C62"/>
    <mergeCell ref="D38:F38"/>
    <mergeCell ref="B87:C88"/>
    <mergeCell ref="B78:F78"/>
    <mergeCell ref="B77:F77"/>
    <mergeCell ref="B79:C81"/>
    <mergeCell ref="D79:F79"/>
    <mergeCell ref="D86:F86"/>
    <mergeCell ref="D85:F85"/>
    <mergeCell ref="D84:F84"/>
    <mergeCell ref="D83:F83"/>
    <mergeCell ref="D82:F82"/>
    <mergeCell ref="D66:F66"/>
    <mergeCell ref="B56:F56"/>
    <mergeCell ref="B65:C66"/>
    <mergeCell ref="D64:F64"/>
    <mergeCell ref="D63:F63"/>
    <mergeCell ref="B63:C64"/>
    <mergeCell ref="D65:F65"/>
    <mergeCell ref="D58:F58"/>
    <mergeCell ref="D59:F59"/>
    <mergeCell ref="D60:F60"/>
    <mergeCell ref="B70:F70"/>
    <mergeCell ref="D81:F81"/>
    <mergeCell ref="D80:F80"/>
    <mergeCell ref="D87:F87"/>
    <mergeCell ref="D88:F88"/>
    <mergeCell ref="D50:F50"/>
    <mergeCell ref="D51:F51"/>
    <mergeCell ref="B67:F67"/>
    <mergeCell ref="B69:F69"/>
    <mergeCell ref="B71:C72"/>
    <mergeCell ref="B13:C14"/>
    <mergeCell ref="B15:C18"/>
    <mergeCell ref="B19:C20"/>
    <mergeCell ref="B33:F33"/>
    <mergeCell ref="E20:F20"/>
    <mergeCell ref="B23:C24"/>
    <mergeCell ref="B32:F32"/>
    <mergeCell ref="B44:C48"/>
    <mergeCell ref="B34:F34"/>
    <mergeCell ref="B52:C53"/>
    <mergeCell ref="B58:C60"/>
    <mergeCell ref="D44:E47"/>
    <mergeCell ref="D48:F48"/>
    <mergeCell ref="B49:F49"/>
    <mergeCell ref="D43:F43"/>
    <mergeCell ref="D42:F42"/>
    <mergeCell ref="B42:C43"/>
    <mergeCell ref="B41:F41"/>
    <mergeCell ref="E8:F8"/>
    <mergeCell ref="E24:F24"/>
    <mergeCell ref="E23:F23"/>
    <mergeCell ref="E22:F22"/>
    <mergeCell ref="E21:F21"/>
    <mergeCell ref="E11:F11"/>
    <mergeCell ref="E19:F19"/>
    <mergeCell ref="E18:F18"/>
    <mergeCell ref="B5:C8"/>
    <mergeCell ref="E7:F7"/>
    <mergeCell ref="E6:F6"/>
    <mergeCell ref="E5:F5"/>
    <mergeCell ref="E17:F17"/>
    <mergeCell ref="E16:F16"/>
    <mergeCell ref="E15:F15"/>
    <mergeCell ref="E14:F14"/>
    <mergeCell ref="E13:F13"/>
    <mergeCell ref="E12:F12"/>
    <mergeCell ref="E10:F10"/>
    <mergeCell ref="B82:C86"/>
    <mergeCell ref="B76:F76"/>
    <mergeCell ref="D71:F71"/>
    <mergeCell ref="D72:F72"/>
    <mergeCell ref="B73:C75"/>
    <mergeCell ref="D73:F73"/>
    <mergeCell ref="D74:F74"/>
    <mergeCell ref="D75:F75"/>
  </mergeCells>
  <dataValidations count="1">
    <dataValidation type="list" allowBlank="1" showInputMessage="1" showErrorMessage="1" sqref="G25:H88">
      <formula1>$G$90:$G$92</formula1>
    </dataValidation>
  </dataValidations>
  <printOptions horizontalCentered="1"/>
  <pageMargins left="0.5511811023622047" right="0.3937007874015748" top="0.4330708661417323" bottom="0.35433070866141736" header="0.5118110236220472" footer="0.31496062992125984"/>
  <pageSetup horizontalDpi="600" verticalDpi="600" orientation="portrait" paperSize="9" scale="95" r:id="rId2"/>
  <rowBreaks count="2" manualBreakCount="2">
    <brk id="33" min="1" max="6" man="1"/>
    <brk id="64" min="1" max="6" man="1"/>
  </rowBreaks>
  <drawing r:id="rId1"/>
</worksheet>
</file>

<file path=xl/worksheets/sheet8.xml><?xml version="1.0" encoding="utf-8"?>
<worksheet xmlns="http://schemas.openxmlformats.org/spreadsheetml/2006/main" xmlns:r="http://schemas.openxmlformats.org/officeDocument/2006/relationships">
  <dimension ref="B1:F63"/>
  <sheetViews>
    <sheetView showGridLines="0" view="pageBreakPreview" zoomScaleSheetLayoutView="100" workbookViewId="0" topLeftCell="A31">
      <selection activeCell="B42" sqref="B42:B43"/>
    </sheetView>
  </sheetViews>
  <sheetFormatPr defaultColWidth="9.00390625" defaultRowHeight="31.5" customHeight="1"/>
  <cols>
    <col min="1" max="1" width="3.125" style="99" customWidth="1"/>
    <col min="2" max="2" width="26.625" style="99" customWidth="1"/>
    <col min="3" max="3" width="4.625" style="99" customWidth="1"/>
    <col min="4" max="4" width="26.625" style="99" customWidth="1"/>
    <col min="5" max="6" width="16.625" style="99" customWidth="1"/>
    <col min="7" max="16384" width="9.00390625" style="99" customWidth="1"/>
  </cols>
  <sheetData>
    <row r="1" ht="24.75" customHeight="1">
      <c r="B1" s="100" t="s">
        <v>357</v>
      </c>
    </row>
    <row r="2" ht="24.75" customHeight="1">
      <c r="B2" s="99" t="s">
        <v>363</v>
      </c>
    </row>
    <row r="3" spans="2:6" ht="24.75" customHeight="1">
      <c r="B3" s="240" t="s">
        <v>137</v>
      </c>
      <c r="C3" s="240"/>
      <c r="D3" s="240"/>
      <c r="E3" s="237" t="s">
        <v>108</v>
      </c>
      <c r="F3" s="254"/>
    </row>
    <row r="4" spans="2:6" ht="24.75" customHeight="1">
      <c r="B4" s="240"/>
      <c r="C4" s="240"/>
      <c r="D4" s="240"/>
      <c r="E4" s="110" t="s">
        <v>310</v>
      </c>
      <c r="F4" s="105" t="s">
        <v>310</v>
      </c>
    </row>
    <row r="5" spans="2:6" ht="24.75" customHeight="1">
      <c r="B5" s="255" t="s">
        <v>138</v>
      </c>
      <c r="C5" s="103" t="s">
        <v>110</v>
      </c>
      <c r="D5" s="111" t="s">
        <v>293</v>
      </c>
      <c r="E5" s="107" t="s">
        <v>17</v>
      </c>
      <c r="F5" s="107" t="s">
        <v>17</v>
      </c>
    </row>
    <row r="6" spans="2:6" ht="24.75" customHeight="1">
      <c r="B6" s="255"/>
      <c r="C6" s="103" t="s">
        <v>114</v>
      </c>
      <c r="D6" s="111" t="s">
        <v>139</v>
      </c>
      <c r="E6" s="107" t="s">
        <v>17</v>
      </c>
      <c r="F6" s="107" t="s">
        <v>17</v>
      </c>
    </row>
    <row r="7" spans="2:6" ht="24.75" customHeight="1">
      <c r="B7" s="255"/>
      <c r="C7" s="103" t="s">
        <v>112</v>
      </c>
      <c r="D7" s="111" t="s">
        <v>294</v>
      </c>
      <c r="E7" s="107" t="s">
        <v>17</v>
      </c>
      <c r="F7" s="107" t="s">
        <v>17</v>
      </c>
    </row>
    <row r="8" spans="2:6" ht="24.75" customHeight="1">
      <c r="B8" s="255"/>
      <c r="C8" s="103" t="s">
        <v>115</v>
      </c>
      <c r="D8" s="111" t="s">
        <v>140</v>
      </c>
      <c r="E8" s="107" t="s">
        <v>17</v>
      </c>
      <c r="F8" s="107" t="s">
        <v>17</v>
      </c>
    </row>
    <row r="9" spans="2:6" ht="25.5" customHeight="1">
      <c r="B9" s="256" t="s">
        <v>359</v>
      </c>
      <c r="C9" s="103" t="s">
        <v>116</v>
      </c>
      <c r="D9" s="111" t="s">
        <v>295</v>
      </c>
      <c r="E9" s="107" t="s">
        <v>17</v>
      </c>
      <c r="F9" s="107" t="s">
        <v>17</v>
      </c>
    </row>
    <row r="10" spans="2:6" ht="25.5" customHeight="1">
      <c r="B10" s="257"/>
      <c r="C10" s="103" t="s">
        <v>114</v>
      </c>
      <c r="D10" s="111" t="s">
        <v>296</v>
      </c>
      <c r="E10" s="107" t="s">
        <v>17</v>
      </c>
      <c r="F10" s="107" t="s">
        <v>17</v>
      </c>
    </row>
    <row r="11" spans="2:6" ht="25.5" customHeight="1">
      <c r="B11" s="256" t="s">
        <v>360</v>
      </c>
      <c r="C11" s="103" t="s">
        <v>116</v>
      </c>
      <c r="D11" s="111" t="s">
        <v>295</v>
      </c>
      <c r="E11" s="107" t="s">
        <v>17</v>
      </c>
      <c r="F11" s="107" t="s">
        <v>17</v>
      </c>
    </row>
    <row r="12" spans="2:6" ht="25.5" customHeight="1">
      <c r="B12" s="258"/>
      <c r="C12" s="103" t="s">
        <v>114</v>
      </c>
      <c r="D12" s="111" t="s">
        <v>297</v>
      </c>
      <c r="E12" s="107" t="s">
        <v>17</v>
      </c>
      <c r="F12" s="107" t="s">
        <v>17</v>
      </c>
    </row>
    <row r="13" spans="2:6" ht="27.75" customHeight="1">
      <c r="B13" s="256" t="s">
        <v>228</v>
      </c>
      <c r="C13" s="103" t="s">
        <v>110</v>
      </c>
      <c r="D13" s="111" t="s">
        <v>229</v>
      </c>
      <c r="E13" s="107" t="s">
        <v>17</v>
      </c>
      <c r="F13" s="107" t="s">
        <v>17</v>
      </c>
    </row>
    <row r="14" spans="2:6" ht="27.75" customHeight="1">
      <c r="B14" s="258"/>
      <c r="C14" s="103" t="s">
        <v>111</v>
      </c>
      <c r="D14" s="111" t="s">
        <v>230</v>
      </c>
      <c r="E14" s="107" t="s">
        <v>17</v>
      </c>
      <c r="F14" s="107" t="s">
        <v>17</v>
      </c>
    </row>
    <row r="15" spans="2:6" ht="24.75" customHeight="1">
      <c r="B15" s="255" t="s">
        <v>141</v>
      </c>
      <c r="C15" s="103" t="s">
        <v>116</v>
      </c>
      <c r="D15" s="112" t="s">
        <v>298</v>
      </c>
      <c r="E15" s="107" t="s">
        <v>17</v>
      </c>
      <c r="F15" s="107" t="s">
        <v>17</v>
      </c>
    </row>
    <row r="16" spans="2:6" ht="24.75" customHeight="1">
      <c r="B16" s="255"/>
      <c r="C16" s="103" t="s">
        <v>114</v>
      </c>
      <c r="D16" s="112" t="s">
        <v>142</v>
      </c>
      <c r="E16" s="107" t="s">
        <v>17</v>
      </c>
      <c r="F16" s="107" t="s">
        <v>17</v>
      </c>
    </row>
    <row r="17" spans="2:6" ht="30" customHeight="1">
      <c r="B17" s="255"/>
      <c r="C17" s="103" t="s">
        <v>112</v>
      </c>
      <c r="D17" s="112" t="s">
        <v>299</v>
      </c>
      <c r="E17" s="107" t="s">
        <v>17</v>
      </c>
      <c r="F17" s="107" t="s">
        <v>17</v>
      </c>
    </row>
    <row r="18" spans="2:6" ht="27.75" customHeight="1">
      <c r="B18" s="255"/>
      <c r="C18" s="103" t="s">
        <v>115</v>
      </c>
      <c r="D18" s="112" t="s">
        <v>300</v>
      </c>
      <c r="E18" s="107" t="s">
        <v>17</v>
      </c>
      <c r="F18" s="107" t="s">
        <v>17</v>
      </c>
    </row>
    <row r="19" spans="2:6" ht="25.5" customHeight="1">
      <c r="B19" s="256" t="s">
        <v>361</v>
      </c>
      <c r="C19" s="103" t="s">
        <v>116</v>
      </c>
      <c r="D19" s="112" t="s">
        <v>301</v>
      </c>
      <c r="E19" s="107" t="s">
        <v>17</v>
      </c>
      <c r="F19" s="107" t="s">
        <v>17</v>
      </c>
    </row>
    <row r="20" spans="2:6" ht="25.5" customHeight="1">
      <c r="B20" s="258"/>
      <c r="C20" s="103" t="s">
        <v>114</v>
      </c>
      <c r="D20" s="112" t="s">
        <v>302</v>
      </c>
      <c r="E20" s="107" t="s">
        <v>17</v>
      </c>
      <c r="F20" s="107" t="s">
        <v>17</v>
      </c>
    </row>
    <row r="21" spans="2:6" ht="25.5" customHeight="1">
      <c r="B21" s="256" t="s">
        <v>362</v>
      </c>
      <c r="C21" s="103" t="s">
        <v>116</v>
      </c>
      <c r="D21" s="112" t="s">
        <v>301</v>
      </c>
      <c r="E21" s="107" t="s">
        <v>17</v>
      </c>
      <c r="F21" s="107" t="s">
        <v>17</v>
      </c>
    </row>
    <row r="22" spans="2:6" ht="25.5" customHeight="1">
      <c r="B22" s="258"/>
      <c r="C22" s="103" t="s">
        <v>114</v>
      </c>
      <c r="D22" s="112" t="s">
        <v>302</v>
      </c>
      <c r="E22" s="107" t="s">
        <v>17</v>
      </c>
      <c r="F22" s="107" t="s">
        <v>17</v>
      </c>
    </row>
    <row r="23" spans="2:6" ht="27.75" customHeight="1">
      <c r="B23" s="256" t="s">
        <v>231</v>
      </c>
      <c r="C23" s="103" t="s">
        <v>232</v>
      </c>
      <c r="D23" s="111" t="s">
        <v>234</v>
      </c>
      <c r="E23" s="107" t="s">
        <v>17</v>
      </c>
      <c r="F23" s="107" t="s">
        <v>17</v>
      </c>
    </row>
    <row r="24" spans="2:6" ht="27.75" customHeight="1">
      <c r="B24" s="257"/>
      <c r="C24" s="103" t="s">
        <v>233</v>
      </c>
      <c r="D24" s="111" t="s">
        <v>235</v>
      </c>
      <c r="E24" s="107" t="s">
        <v>17</v>
      </c>
      <c r="F24" s="107" t="s">
        <v>17</v>
      </c>
    </row>
    <row r="25" spans="2:6" ht="24.75" customHeight="1">
      <c r="B25" s="255" t="s">
        <v>143</v>
      </c>
      <c r="C25" s="103" t="s">
        <v>238</v>
      </c>
      <c r="D25" s="113" t="s">
        <v>144</v>
      </c>
      <c r="E25" s="107" t="s">
        <v>17</v>
      </c>
      <c r="F25" s="107" t="s">
        <v>17</v>
      </c>
    </row>
    <row r="26" spans="2:6" ht="24.75" customHeight="1">
      <c r="B26" s="255"/>
      <c r="C26" s="103" t="s">
        <v>239</v>
      </c>
      <c r="D26" s="113" t="s">
        <v>145</v>
      </c>
      <c r="E26" s="107" t="s">
        <v>17</v>
      </c>
      <c r="F26" s="107" t="s">
        <v>17</v>
      </c>
    </row>
    <row r="27" spans="2:6" ht="24.75" customHeight="1">
      <c r="B27" s="255"/>
      <c r="C27" s="103" t="s">
        <v>240</v>
      </c>
      <c r="D27" s="113" t="s">
        <v>146</v>
      </c>
      <c r="E27" s="107" t="s">
        <v>17</v>
      </c>
      <c r="F27" s="107" t="s">
        <v>17</v>
      </c>
    </row>
    <row r="28" spans="2:6" ht="24.75" customHeight="1">
      <c r="B28" s="249" t="s">
        <v>118</v>
      </c>
      <c r="C28" s="250"/>
      <c r="D28" s="251"/>
      <c r="E28" s="103" t="s">
        <v>119</v>
      </c>
      <c r="F28" s="103" t="s">
        <v>119</v>
      </c>
    </row>
    <row r="29" spans="2:6" ht="36" customHeight="1">
      <c r="B29" s="249" t="s">
        <v>120</v>
      </c>
      <c r="C29" s="250"/>
      <c r="D29" s="251"/>
      <c r="E29" s="103" t="s">
        <v>119</v>
      </c>
      <c r="F29" s="103" t="s">
        <v>119</v>
      </c>
    </row>
    <row r="30" spans="2:6" ht="24.75" customHeight="1">
      <c r="B30" s="249" t="s">
        <v>121</v>
      </c>
      <c r="C30" s="250"/>
      <c r="D30" s="251"/>
      <c r="E30" s="103" t="s">
        <v>119</v>
      </c>
      <c r="F30" s="103" t="s">
        <v>119</v>
      </c>
    </row>
    <row r="31" spans="2:6" ht="24.75" customHeight="1">
      <c r="B31" s="246" t="s">
        <v>147</v>
      </c>
      <c r="C31" s="247"/>
      <c r="D31" s="248"/>
      <c r="E31" s="103" t="s">
        <v>119</v>
      </c>
      <c r="F31" s="103" t="s">
        <v>119</v>
      </c>
    </row>
    <row r="32" spans="2:6" ht="24.75" customHeight="1">
      <c r="B32" s="246" t="s">
        <v>148</v>
      </c>
      <c r="C32" s="247"/>
      <c r="D32" s="248"/>
      <c r="E32" s="103" t="s">
        <v>119</v>
      </c>
      <c r="F32" s="103" t="s">
        <v>119</v>
      </c>
    </row>
    <row r="33" spans="2:6" ht="24.75" customHeight="1">
      <c r="B33" s="249" t="s">
        <v>263</v>
      </c>
      <c r="C33" s="250"/>
      <c r="D33" s="251"/>
      <c r="E33" s="103" t="s">
        <v>119</v>
      </c>
      <c r="F33" s="103" t="s">
        <v>119</v>
      </c>
    </row>
    <row r="34" spans="2:6" ht="24.75" customHeight="1">
      <c r="B34" s="246" t="s">
        <v>149</v>
      </c>
      <c r="C34" s="247"/>
      <c r="D34" s="248"/>
      <c r="E34" s="103" t="s">
        <v>119</v>
      </c>
      <c r="F34" s="103" t="s">
        <v>119</v>
      </c>
    </row>
    <row r="35" spans="2:6" ht="24.75" customHeight="1">
      <c r="B35" s="246" t="s">
        <v>285</v>
      </c>
      <c r="C35" s="247"/>
      <c r="D35" s="248"/>
      <c r="E35" s="103" t="s">
        <v>119</v>
      </c>
      <c r="F35" s="103" t="s">
        <v>119</v>
      </c>
    </row>
    <row r="36" spans="2:6" ht="24.75" customHeight="1">
      <c r="B36" s="246" t="s">
        <v>150</v>
      </c>
      <c r="C36" s="247"/>
      <c r="D36" s="248"/>
      <c r="E36" s="103" t="s">
        <v>119</v>
      </c>
      <c r="F36" s="103" t="s">
        <v>119</v>
      </c>
    </row>
    <row r="37" spans="2:6" ht="24.75" customHeight="1">
      <c r="B37" s="246" t="s">
        <v>286</v>
      </c>
      <c r="C37" s="247"/>
      <c r="D37" s="248"/>
      <c r="E37" s="103" t="s">
        <v>119</v>
      </c>
      <c r="F37" s="103" t="s">
        <v>119</v>
      </c>
    </row>
    <row r="38" spans="2:6" ht="24.75" customHeight="1">
      <c r="B38" s="245" t="s">
        <v>268</v>
      </c>
      <c r="C38" s="199" t="s">
        <v>266</v>
      </c>
      <c r="D38" s="200"/>
      <c r="E38" s="103" t="s">
        <v>119</v>
      </c>
      <c r="F38" s="103" t="s">
        <v>119</v>
      </c>
    </row>
    <row r="39" spans="2:6" ht="24.75" customHeight="1">
      <c r="B39" s="242"/>
      <c r="C39" s="199" t="s">
        <v>267</v>
      </c>
      <c r="D39" s="200"/>
      <c r="E39" s="103" t="s">
        <v>119</v>
      </c>
      <c r="F39" s="103" t="s">
        <v>119</v>
      </c>
    </row>
    <row r="40" spans="2:6" ht="24.75" customHeight="1">
      <c r="B40" s="249" t="s">
        <v>151</v>
      </c>
      <c r="C40" s="250"/>
      <c r="D40" s="251"/>
      <c r="E40" s="103" t="s">
        <v>119</v>
      </c>
      <c r="F40" s="103" t="s">
        <v>119</v>
      </c>
    </row>
    <row r="41" spans="2:6" ht="36" customHeight="1">
      <c r="B41" s="249" t="s">
        <v>380</v>
      </c>
      <c r="C41" s="250"/>
      <c r="D41" s="251"/>
      <c r="E41" s="103" t="s">
        <v>119</v>
      </c>
      <c r="F41" s="103" t="s">
        <v>119</v>
      </c>
    </row>
    <row r="42" spans="2:6" ht="24.75" customHeight="1">
      <c r="B42" s="259" t="s">
        <v>237</v>
      </c>
      <c r="C42" s="243" t="s">
        <v>264</v>
      </c>
      <c r="D42" s="244"/>
      <c r="E42" s="103" t="s">
        <v>119</v>
      </c>
      <c r="F42" s="103" t="s">
        <v>119</v>
      </c>
    </row>
    <row r="43" spans="2:6" ht="24.75" customHeight="1">
      <c r="B43" s="259"/>
      <c r="C43" s="243" t="s">
        <v>265</v>
      </c>
      <c r="D43" s="244"/>
      <c r="E43" s="103" t="s">
        <v>119</v>
      </c>
      <c r="F43" s="103" t="s">
        <v>119</v>
      </c>
    </row>
    <row r="44" spans="2:6" ht="24.75" customHeight="1">
      <c r="B44" s="249" t="s">
        <v>329</v>
      </c>
      <c r="C44" s="250"/>
      <c r="D44" s="251"/>
      <c r="E44" s="103" t="s">
        <v>119</v>
      </c>
      <c r="F44" s="103" t="s">
        <v>119</v>
      </c>
    </row>
    <row r="45" spans="2:6" ht="24.75" customHeight="1">
      <c r="B45" s="249" t="s">
        <v>287</v>
      </c>
      <c r="C45" s="250"/>
      <c r="D45" s="251"/>
      <c r="E45" s="103" t="s">
        <v>119</v>
      </c>
      <c r="F45" s="103" t="s">
        <v>119</v>
      </c>
    </row>
    <row r="46" spans="2:6" ht="24.75" customHeight="1">
      <c r="B46" s="259" t="s">
        <v>236</v>
      </c>
      <c r="C46" s="243" t="s">
        <v>264</v>
      </c>
      <c r="D46" s="244"/>
      <c r="E46" s="103" t="s">
        <v>119</v>
      </c>
      <c r="F46" s="103" t="s">
        <v>119</v>
      </c>
    </row>
    <row r="47" spans="2:6" ht="24.75" customHeight="1">
      <c r="B47" s="259"/>
      <c r="C47" s="243" t="s">
        <v>265</v>
      </c>
      <c r="D47" s="244"/>
      <c r="E47" s="103" t="s">
        <v>119</v>
      </c>
      <c r="F47" s="103" t="s">
        <v>119</v>
      </c>
    </row>
    <row r="48" spans="2:6" ht="24.75" customHeight="1">
      <c r="B48" s="252" t="s">
        <v>241</v>
      </c>
      <c r="C48" s="243" t="s">
        <v>242</v>
      </c>
      <c r="D48" s="244"/>
      <c r="E48" s="103" t="s">
        <v>119</v>
      </c>
      <c r="F48" s="103" t="s">
        <v>119</v>
      </c>
    </row>
    <row r="49" spans="2:6" ht="24.75" customHeight="1">
      <c r="B49" s="253"/>
      <c r="C49" s="243" t="s">
        <v>243</v>
      </c>
      <c r="D49" s="244"/>
      <c r="E49" s="103" t="s">
        <v>119</v>
      </c>
      <c r="F49" s="103" t="s">
        <v>119</v>
      </c>
    </row>
    <row r="50" spans="2:6" ht="30" customHeight="1">
      <c r="B50" s="245" t="s">
        <v>327</v>
      </c>
      <c r="C50" s="201" t="s">
        <v>245</v>
      </c>
      <c r="D50" s="200"/>
      <c r="E50" s="103" t="s">
        <v>119</v>
      </c>
      <c r="F50" s="103" t="s">
        <v>119</v>
      </c>
    </row>
    <row r="51" spans="2:6" ht="30" customHeight="1">
      <c r="B51" s="241"/>
      <c r="C51" s="201" t="s">
        <v>246</v>
      </c>
      <c r="D51" s="200"/>
      <c r="E51" s="103" t="s">
        <v>119</v>
      </c>
      <c r="F51" s="103" t="s">
        <v>119</v>
      </c>
    </row>
    <row r="52" spans="2:6" ht="30" customHeight="1">
      <c r="B52" s="242"/>
      <c r="C52" s="201" t="s">
        <v>247</v>
      </c>
      <c r="D52" s="200"/>
      <c r="E52" s="103" t="s">
        <v>119</v>
      </c>
      <c r="F52" s="103" t="s">
        <v>119</v>
      </c>
    </row>
    <row r="53" spans="2:6" ht="24.75" customHeight="1">
      <c r="B53" s="245" t="s">
        <v>244</v>
      </c>
      <c r="C53" s="201" t="s">
        <v>245</v>
      </c>
      <c r="D53" s="200"/>
      <c r="E53" s="103" t="s">
        <v>119</v>
      </c>
      <c r="F53" s="103" t="s">
        <v>119</v>
      </c>
    </row>
    <row r="54" spans="2:6" ht="24.75" customHeight="1">
      <c r="B54" s="241"/>
      <c r="C54" s="201" t="s">
        <v>246</v>
      </c>
      <c r="D54" s="200"/>
      <c r="E54" s="103" t="s">
        <v>119</v>
      </c>
      <c r="F54" s="103" t="s">
        <v>119</v>
      </c>
    </row>
    <row r="55" spans="2:6" ht="24.75" customHeight="1">
      <c r="B55" s="241"/>
      <c r="C55" s="201" t="s">
        <v>247</v>
      </c>
      <c r="D55" s="200"/>
      <c r="E55" s="103" t="s">
        <v>119</v>
      </c>
      <c r="F55" s="103" t="s">
        <v>119</v>
      </c>
    </row>
    <row r="56" spans="2:6" ht="24.75" customHeight="1">
      <c r="B56" s="241"/>
      <c r="C56" s="201" t="s">
        <v>248</v>
      </c>
      <c r="D56" s="200"/>
      <c r="E56" s="103" t="s">
        <v>119</v>
      </c>
      <c r="F56" s="103" t="s">
        <v>119</v>
      </c>
    </row>
    <row r="57" spans="2:6" ht="24.75" customHeight="1">
      <c r="B57" s="242"/>
      <c r="C57" s="201" t="s">
        <v>249</v>
      </c>
      <c r="D57" s="200"/>
      <c r="E57" s="103" t="s">
        <v>119</v>
      </c>
      <c r="F57" s="103" t="s">
        <v>119</v>
      </c>
    </row>
    <row r="58" spans="2:6" ht="24.75" customHeight="1">
      <c r="B58" s="241" t="s">
        <v>330</v>
      </c>
      <c r="C58" s="201" t="s">
        <v>319</v>
      </c>
      <c r="D58" s="200"/>
      <c r="E58" s="103" t="s">
        <v>119</v>
      </c>
      <c r="F58" s="103" t="s">
        <v>119</v>
      </c>
    </row>
    <row r="59" spans="2:6" ht="24.75" customHeight="1">
      <c r="B59" s="242"/>
      <c r="C59" s="201" t="s">
        <v>320</v>
      </c>
      <c r="D59" s="200"/>
      <c r="E59" s="103" t="s">
        <v>119</v>
      </c>
      <c r="F59" s="103" t="s">
        <v>119</v>
      </c>
    </row>
    <row r="61" ht="0.75" customHeight="1">
      <c r="E61" s="99" t="s">
        <v>135</v>
      </c>
    </row>
    <row r="62" ht="0.75" customHeight="1">
      <c r="E62" s="99" t="s">
        <v>136</v>
      </c>
    </row>
    <row r="63" ht="0.75" customHeight="1">
      <c r="E63" s="99" t="s">
        <v>119</v>
      </c>
    </row>
  </sheetData>
  <sheetProtection/>
  <mergeCells count="50">
    <mergeCell ref="B19:B20"/>
    <mergeCell ref="B21:B22"/>
    <mergeCell ref="B23:B24"/>
    <mergeCell ref="B46:B47"/>
    <mergeCell ref="C46:D46"/>
    <mergeCell ref="B40:D40"/>
    <mergeCell ref="B42:B43"/>
    <mergeCell ref="C42:D42"/>
    <mergeCell ref="B25:B27"/>
    <mergeCell ref="C39:D39"/>
    <mergeCell ref="B28:D28"/>
    <mergeCell ref="B29:D29"/>
    <mergeCell ref="B30:D30"/>
    <mergeCell ref="C47:D47"/>
    <mergeCell ref="C43:D43"/>
    <mergeCell ref="B41:D41"/>
    <mergeCell ref="B38:B39"/>
    <mergeCell ref="B35:D35"/>
    <mergeCell ref="B36:D36"/>
    <mergeCell ref="B45:D45"/>
    <mergeCell ref="C38:D38"/>
    <mergeCell ref="B48:B49"/>
    <mergeCell ref="B44:D44"/>
    <mergeCell ref="B3:D4"/>
    <mergeCell ref="E3:F3"/>
    <mergeCell ref="B5:B8"/>
    <mergeCell ref="B15:B18"/>
    <mergeCell ref="B9:B10"/>
    <mergeCell ref="B11:B12"/>
    <mergeCell ref="B13:B14"/>
    <mergeCell ref="C51:D51"/>
    <mergeCell ref="C50:D50"/>
    <mergeCell ref="B53:B57"/>
    <mergeCell ref="C53:D53"/>
    <mergeCell ref="B31:D31"/>
    <mergeCell ref="B32:D32"/>
    <mergeCell ref="B34:D34"/>
    <mergeCell ref="B37:D37"/>
    <mergeCell ref="B50:B52"/>
    <mergeCell ref="B33:D33"/>
    <mergeCell ref="C54:D54"/>
    <mergeCell ref="C55:D55"/>
    <mergeCell ref="C56:D56"/>
    <mergeCell ref="C57:D57"/>
    <mergeCell ref="B58:B59"/>
    <mergeCell ref="C48:D48"/>
    <mergeCell ref="C49:D49"/>
    <mergeCell ref="C59:D59"/>
    <mergeCell ref="C58:D58"/>
    <mergeCell ref="C52:D52"/>
  </mergeCells>
  <dataValidations count="1">
    <dataValidation type="list" allowBlank="1" showInputMessage="1" showErrorMessage="1" sqref="E28:F59">
      <formula1>$E$61:$E$63</formula1>
    </dataValidation>
  </dataValidations>
  <printOptions horizontalCentered="1"/>
  <pageMargins left="0.5511811023622047" right="0.3937007874015748" top="0.4330708661417323" bottom="0.35433070866141736" header="0.5118110236220472" footer="0.31496062992125984"/>
  <pageSetup horizontalDpi="600" verticalDpi="600" orientation="portrait" paperSize="9" scale="95" r:id="rId1"/>
  <rowBreaks count="1" manualBreakCount="1">
    <brk id="34" min="1" max="5" man="1"/>
  </rowBreaks>
</worksheet>
</file>

<file path=xl/worksheets/sheet9.xml><?xml version="1.0" encoding="utf-8"?>
<worksheet xmlns="http://schemas.openxmlformats.org/spreadsheetml/2006/main" xmlns:r="http://schemas.openxmlformats.org/officeDocument/2006/relationships">
  <dimension ref="A1:F57"/>
  <sheetViews>
    <sheetView showGridLines="0" tabSelected="1" view="pageBreakPreview" zoomScaleNormal="85" zoomScaleSheetLayoutView="100" zoomScalePageLayoutView="0" workbookViewId="0" topLeftCell="A1">
      <selection activeCell="D21" sqref="D21"/>
    </sheetView>
  </sheetViews>
  <sheetFormatPr defaultColWidth="9.00390625" defaultRowHeight="31.5" customHeight="1"/>
  <cols>
    <col min="1" max="1" width="3.125" style="114" customWidth="1"/>
    <col min="2" max="2" width="26.625" style="114" customWidth="1"/>
    <col min="3" max="3" width="4.625" style="114" customWidth="1"/>
    <col min="4" max="4" width="26.625" style="114" customWidth="1"/>
    <col min="5" max="6" width="16.625" style="114" customWidth="1"/>
    <col min="7" max="16384" width="9.00390625" style="114" customWidth="1"/>
  </cols>
  <sheetData>
    <row r="1" ht="24.75" customHeight="1">
      <c r="B1" s="100" t="s">
        <v>357</v>
      </c>
    </row>
    <row r="2" ht="24.75" customHeight="1">
      <c r="B2" s="99" t="s">
        <v>365</v>
      </c>
    </row>
    <row r="3" spans="2:6" ht="24.75" customHeight="1">
      <c r="B3" s="265" t="s">
        <v>137</v>
      </c>
      <c r="C3" s="265"/>
      <c r="D3" s="265"/>
      <c r="E3" s="237" t="s">
        <v>108</v>
      </c>
      <c r="F3" s="254"/>
    </row>
    <row r="4" spans="2:6" ht="24.75" customHeight="1">
      <c r="B4" s="265"/>
      <c r="C4" s="265"/>
      <c r="D4" s="265"/>
      <c r="E4" s="104" t="s">
        <v>310</v>
      </c>
      <c r="F4" s="116" t="s">
        <v>310</v>
      </c>
    </row>
    <row r="5" spans="2:6" ht="24.75" customHeight="1">
      <c r="B5" s="255" t="s">
        <v>250</v>
      </c>
      <c r="C5" s="115" t="s">
        <v>153</v>
      </c>
      <c r="D5" s="111" t="s">
        <v>293</v>
      </c>
      <c r="E5" s="107" t="s">
        <v>17</v>
      </c>
      <c r="F5" s="107" t="s">
        <v>17</v>
      </c>
    </row>
    <row r="6" spans="2:6" ht="24.75" customHeight="1">
      <c r="B6" s="255"/>
      <c r="C6" s="115" t="s">
        <v>114</v>
      </c>
      <c r="D6" s="111" t="s">
        <v>139</v>
      </c>
      <c r="E6" s="107" t="s">
        <v>17</v>
      </c>
      <c r="F6" s="107" t="s">
        <v>17</v>
      </c>
    </row>
    <row r="7" spans="2:6" ht="24.75" customHeight="1">
      <c r="B7" s="255"/>
      <c r="C7" s="115" t="s">
        <v>112</v>
      </c>
      <c r="D7" s="111" t="s">
        <v>294</v>
      </c>
      <c r="E7" s="107" t="s">
        <v>17</v>
      </c>
      <c r="F7" s="107" t="s">
        <v>17</v>
      </c>
    </row>
    <row r="8" spans="2:6" ht="24.75" customHeight="1">
      <c r="B8" s="255"/>
      <c r="C8" s="115" t="s">
        <v>115</v>
      </c>
      <c r="D8" s="111" t="s">
        <v>140</v>
      </c>
      <c r="E8" s="107" t="s">
        <v>17</v>
      </c>
      <c r="F8" s="107" t="s">
        <v>17</v>
      </c>
    </row>
    <row r="9" spans="2:6" ht="25.5" customHeight="1">
      <c r="B9" s="256" t="s">
        <v>383</v>
      </c>
      <c r="C9" s="115" t="s">
        <v>116</v>
      </c>
      <c r="D9" s="111" t="s">
        <v>295</v>
      </c>
      <c r="E9" s="107" t="s">
        <v>17</v>
      </c>
      <c r="F9" s="107" t="s">
        <v>17</v>
      </c>
    </row>
    <row r="10" spans="2:6" ht="25.5" customHeight="1">
      <c r="B10" s="257"/>
      <c r="C10" s="115" t="s">
        <v>114</v>
      </c>
      <c r="D10" s="111" t="s">
        <v>296</v>
      </c>
      <c r="E10" s="107" t="s">
        <v>17</v>
      </c>
      <c r="F10" s="107" t="s">
        <v>17</v>
      </c>
    </row>
    <row r="11" spans="2:6" ht="25.5" customHeight="1">
      <c r="B11" s="256" t="s">
        <v>384</v>
      </c>
      <c r="C11" s="115" t="s">
        <v>110</v>
      </c>
      <c r="D11" s="111" t="s">
        <v>295</v>
      </c>
      <c r="E11" s="107" t="s">
        <v>17</v>
      </c>
      <c r="F11" s="107" t="s">
        <v>17</v>
      </c>
    </row>
    <row r="12" spans="2:6" ht="25.5" customHeight="1">
      <c r="B12" s="257"/>
      <c r="C12" s="115" t="s">
        <v>111</v>
      </c>
      <c r="D12" s="111" t="s">
        <v>296</v>
      </c>
      <c r="E12" s="107" t="s">
        <v>17</v>
      </c>
      <c r="F12" s="107" t="s">
        <v>17</v>
      </c>
    </row>
    <row r="13" spans="2:6" ht="27.75" customHeight="1">
      <c r="B13" s="256" t="s">
        <v>251</v>
      </c>
      <c r="C13" s="115" t="s">
        <v>116</v>
      </c>
      <c r="D13" s="112" t="s">
        <v>253</v>
      </c>
      <c r="E13" s="107" t="s">
        <v>17</v>
      </c>
      <c r="F13" s="107" t="s">
        <v>17</v>
      </c>
    </row>
    <row r="14" spans="2:6" ht="27.75" customHeight="1">
      <c r="B14" s="257"/>
      <c r="C14" s="115" t="s">
        <v>114</v>
      </c>
      <c r="D14" s="112" t="s">
        <v>252</v>
      </c>
      <c r="E14" s="107" t="s">
        <v>17</v>
      </c>
      <c r="F14" s="107" t="s">
        <v>17</v>
      </c>
    </row>
    <row r="15" spans="2:6" ht="24.75" customHeight="1">
      <c r="B15" s="255" t="s">
        <v>254</v>
      </c>
      <c r="C15" s="115" t="s">
        <v>116</v>
      </c>
      <c r="D15" s="117" t="s">
        <v>303</v>
      </c>
      <c r="E15" s="107" t="s">
        <v>17</v>
      </c>
      <c r="F15" s="107" t="s">
        <v>17</v>
      </c>
    </row>
    <row r="16" spans="2:6" ht="24.75" customHeight="1">
      <c r="B16" s="255"/>
      <c r="C16" s="115" t="s">
        <v>114</v>
      </c>
      <c r="D16" s="117" t="s">
        <v>154</v>
      </c>
      <c r="E16" s="107" t="s">
        <v>17</v>
      </c>
      <c r="F16" s="107" t="s">
        <v>17</v>
      </c>
    </row>
    <row r="17" spans="2:6" ht="24.75" customHeight="1">
      <c r="B17" s="255"/>
      <c r="C17" s="115" t="s">
        <v>112</v>
      </c>
      <c r="D17" s="117" t="s">
        <v>304</v>
      </c>
      <c r="E17" s="107" t="s">
        <v>17</v>
      </c>
      <c r="F17" s="107" t="s">
        <v>17</v>
      </c>
    </row>
    <row r="18" spans="2:6" ht="34.5" customHeight="1">
      <c r="B18" s="255"/>
      <c r="C18" s="115" t="s">
        <v>115</v>
      </c>
      <c r="D18" s="117" t="s">
        <v>305</v>
      </c>
      <c r="E18" s="107" t="s">
        <v>17</v>
      </c>
      <c r="F18" s="107" t="s">
        <v>17</v>
      </c>
    </row>
    <row r="19" spans="2:6" ht="27.75" customHeight="1">
      <c r="B19" s="256" t="s">
        <v>382</v>
      </c>
      <c r="C19" s="115" t="s">
        <v>116</v>
      </c>
      <c r="D19" s="117" t="s">
        <v>301</v>
      </c>
      <c r="E19" s="107" t="s">
        <v>17</v>
      </c>
      <c r="F19" s="107" t="s">
        <v>17</v>
      </c>
    </row>
    <row r="20" spans="2:6" ht="27.75" customHeight="1">
      <c r="B20" s="257"/>
      <c r="C20" s="115" t="s">
        <v>114</v>
      </c>
      <c r="D20" s="117" t="s">
        <v>302</v>
      </c>
      <c r="E20" s="107" t="s">
        <v>17</v>
      </c>
      <c r="F20" s="107" t="s">
        <v>17</v>
      </c>
    </row>
    <row r="21" spans="2:6" ht="27.75" customHeight="1">
      <c r="B21" s="256" t="s">
        <v>381</v>
      </c>
      <c r="C21" s="115" t="s">
        <v>110</v>
      </c>
      <c r="D21" s="117" t="s">
        <v>301</v>
      </c>
      <c r="E21" s="107" t="s">
        <v>17</v>
      </c>
      <c r="F21" s="107" t="s">
        <v>17</v>
      </c>
    </row>
    <row r="22" spans="1:6" ht="27.75" customHeight="1">
      <c r="A22" s="118"/>
      <c r="B22" s="258"/>
      <c r="C22" s="115" t="s">
        <v>111</v>
      </c>
      <c r="D22" s="117" t="s">
        <v>306</v>
      </c>
      <c r="E22" s="107" t="s">
        <v>17</v>
      </c>
      <c r="F22" s="107" t="s">
        <v>17</v>
      </c>
    </row>
    <row r="23" spans="2:6" ht="27.75" customHeight="1">
      <c r="B23" s="294" t="s">
        <v>255</v>
      </c>
      <c r="C23" s="115" t="s">
        <v>116</v>
      </c>
      <c r="D23" s="117" t="s">
        <v>234</v>
      </c>
      <c r="E23" s="107" t="s">
        <v>17</v>
      </c>
      <c r="F23" s="107" t="s">
        <v>17</v>
      </c>
    </row>
    <row r="24" spans="1:6" ht="27.75" customHeight="1">
      <c r="A24" s="118"/>
      <c r="B24" s="295"/>
      <c r="C24" s="115" t="s">
        <v>114</v>
      </c>
      <c r="D24" s="117" t="s">
        <v>256</v>
      </c>
      <c r="E24" s="107" t="s">
        <v>17</v>
      </c>
      <c r="F24" s="107" t="s">
        <v>17</v>
      </c>
    </row>
    <row r="25" spans="1:6" ht="24.75" customHeight="1">
      <c r="A25" s="118"/>
      <c r="B25" s="220" t="s">
        <v>118</v>
      </c>
      <c r="C25" s="221"/>
      <c r="D25" s="222"/>
      <c r="E25" s="119" t="s">
        <v>155</v>
      </c>
      <c r="F25" s="119" t="s">
        <v>155</v>
      </c>
    </row>
    <row r="26" spans="1:6" ht="45" customHeight="1">
      <c r="A26" s="118"/>
      <c r="B26" s="220" t="s">
        <v>120</v>
      </c>
      <c r="C26" s="221"/>
      <c r="D26" s="222"/>
      <c r="E26" s="119" t="s">
        <v>155</v>
      </c>
      <c r="F26" s="119" t="s">
        <v>155</v>
      </c>
    </row>
    <row r="27" spans="1:6" ht="24.75" customHeight="1">
      <c r="A27" s="118"/>
      <c r="B27" s="220" t="s">
        <v>121</v>
      </c>
      <c r="C27" s="221"/>
      <c r="D27" s="222"/>
      <c r="E27" s="119" t="s">
        <v>155</v>
      </c>
      <c r="F27" s="119" t="s">
        <v>155</v>
      </c>
    </row>
    <row r="28" spans="1:6" ht="24.75" customHeight="1">
      <c r="A28" s="118"/>
      <c r="B28" s="267" t="s">
        <v>147</v>
      </c>
      <c r="C28" s="268"/>
      <c r="D28" s="269"/>
      <c r="E28" s="119" t="s">
        <v>155</v>
      </c>
      <c r="F28" s="119" t="s">
        <v>155</v>
      </c>
    </row>
    <row r="29" spans="1:6" ht="24.75" customHeight="1">
      <c r="A29" s="118"/>
      <c r="B29" s="267" t="s">
        <v>148</v>
      </c>
      <c r="C29" s="268"/>
      <c r="D29" s="269"/>
      <c r="E29" s="119" t="s">
        <v>155</v>
      </c>
      <c r="F29" s="119" t="s">
        <v>155</v>
      </c>
    </row>
    <row r="30" spans="1:6" ht="24.75" customHeight="1">
      <c r="A30" s="118"/>
      <c r="B30" s="220" t="s">
        <v>149</v>
      </c>
      <c r="C30" s="221"/>
      <c r="D30" s="222"/>
      <c r="E30" s="119" t="s">
        <v>155</v>
      </c>
      <c r="F30" s="119" t="s">
        <v>155</v>
      </c>
    </row>
    <row r="31" spans="1:6" ht="24.75" customHeight="1">
      <c r="A31" s="118"/>
      <c r="B31" s="267" t="s">
        <v>150</v>
      </c>
      <c r="C31" s="268"/>
      <c r="D31" s="269"/>
      <c r="E31" s="119" t="s">
        <v>155</v>
      </c>
      <c r="F31" s="119" t="s">
        <v>155</v>
      </c>
    </row>
    <row r="32" spans="2:6" s="99" customFormat="1" ht="24.75" customHeight="1">
      <c r="B32" s="262" t="s">
        <v>268</v>
      </c>
      <c r="C32" s="199" t="s">
        <v>266</v>
      </c>
      <c r="D32" s="200"/>
      <c r="E32" s="119" t="s">
        <v>155</v>
      </c>
      <c r="F32" s="119" t="s">
        <v>155</v>
      </c>
    </row>
    <row r="33" spans="2:6" s="99" customFormat="1" ht="24.75" customHeight="1">
      <c r="B33" s="263"/>
      <c r="C33" s="199" t="s">
        <v>270</v>
      </c>
      <c r="D33" s="200"/>
      <c r="E33" s="119" t="s">
        <v>155</v>
      </c>
      <c r="F33" s="119" t="s">
        <v>155</v>
      </c>
    </row>
    <row r="34" spans="1:6" ht="24.75" customHeight="1">
      <c r="A34" s="118"/>
      <c r="B34" s="220" t="s">
        <v>151</v>
      </c>
      <c r="C34" s="221"/>
      <c r="D34" s="222"/>
      <c r="E34" s="115" t="s">
        <v>155</v>
      </c>
      <c r="F34" s="115" t="s">
        <v>155</v>
      </c>
    </row>
    <row r="35" spans="2:6" s="99" customFormat="1" ht="36" customHeight="1">
      <c r="B35" s="220" t="s">
        <v>307</v>
      </c>
      <c r="C35" s="221"/>
      <c r="D35" s="222"/>
      <c r="E35" s="115" t="s">
        <v>155</v>
      </c>
      <c r="F35" s="115" t="s">
        <v>155</v>
      </c>
    </row>
    <row r="36" spans="2:6" s="99" customFormat="1" ht="24.75" customHeight="1">
      <c r="B36" s="266" t="s">
        <v>237</v>
      </c>
      <c r="C36" s="243" t="s">
        <v>264</v>
      </c>
      <c r="D36" s="244"/>
      <c r="E36" s="119" t="s">
        <v>155</v>
      </c>
      <c r="F36" s="119" t="s">
        <v>155</v>
      </c>
    </row>
    <row r="37" spans="2:6" s="99" customFormat="1" ht="24.75" customHeight="1">
      <c r="B37" s="266"/>
      <c r="C37" s="243" t="s">
        <v>265</v>
      </c>
      <c r="D37" s="244"/>
      <c r="E37" s="119" t="s">
        <v>155</v>
      </c>
      <c r="F37" s="119" t="s">
        <v>155</v>
      </c>
    </row>
    <row r="38" spans="2:6" s="99" customFormat="1" ht="24.75" customHeight="1">
      <c r="B38" s="220" t="s">
        <v>329</v>
      </c>
      <c r="C38" s="221"/>
      <c r="D38" s="222"/>
      <c r="E38" s="119" t="s">
        <v>155</v>
      </c>
      <c r="F38" s="119" t="s">
        <v>155</v>
      </c>
    </row>
    <row r="39" spans="1:6" ht="24.75" customHeight="1">
      <c r="A39" s="118"/>
      <c r="B39" s="220" t="s">
        <v>152</v>
      </c>
      <c r="C39" s="221"/>
      <c r="D39" s="222"/>
      <c r="E39" s="119" t="s">
        <v>155</v>
      </c>
      <c r="F39" s="119" t="s">
        <v>155</v>
      </c>
    </row>
    <row r="40" spans="1:6" ht="24.75" customHeight="1">
      <c r="A40" s="118"/>
      <c r="B40" s="260" t="s">
        <v>236</v>
      </c>
      <c r="C40" s="264" t="s">
        <v>269</v>
      </c>
      <c r="D40" s="207"/>
      <c r="E40" s="119" t="s">
        <v>155</v>
      </c>
      <c r="F40" s="119" t="s">
        <v>155</v>
      </c>
    </row>
    <row r="41" spans="1:6" ht="24.75" customHeight="1">
      <c r="A41" s="118"/>
      <c r="B41" s="261"/>
      <c r="C41" s="264" t="s">
        <v>267</v>
      </c>
      <c r="D41" s="207"/>
      <c r="E41" s="119" t="s">
        <v>155</v>
      </c>
      <c r="F41" s="119" t="s">
        <v>155</v>
      </c>
    </row>
    <row r="42" spans="1:6" ht="24.75" customHeight="1">
      <c r="A42" s="118"/>
      <c r="B42" s="260" t="s">
        <v>290</v>
      </c>
      <c r="C42" s="206" t="s">
        <v>288</v>
      </c>
      <c r="D42" s="207"/>
      <c r="E42" s="119" t="s">
        <v>155</v>
      </c>
      <c r="F42" s="119" t="s">
        <v>155</v>
      </c>
    </row>
    <row r="43" spans="1:6" ht="24.75" customHeight="1">
      <c r="A43" s="118"/>
      <c r="B43" s="261"/>
      <c r="C43" s="206" t="s">
        <v>289</v>
      </c>
      <c r="D43" s="207"/>
      <c r="E43" s="119" t="s">
        <v>155</v>
      </c>
      <c r="F43" s="119" t="s">
        <v>155</v>
      </c>
    </row>
    <row r="44" spans="2:6" s="99" customFormat="1" ht="30" customHeight="1">
      <c r="B44" s="262" t="s">
        <v>327</v>
      </c>
      <c r="C44" s="201" t="s">
        <v>245</v>
      </c>
      <c r="D44" s="200"/>
      <c r="E44" s="103" t="s">
        <v>119</v>
      </c>
      <c r="F44" s="103" t="s">
        <v>119</v>
      </c>
    </row>
    <row r="45" spans="2:6" s="99" customFormat="1" ht="30" customHeight="1">
      <c r="B45" s="270"/>
      <c r="C45" s="201" t="s">
        <v>364</v>
      </c>
      <c r="D45" s="200"/>
      <c r="E45" s="103" t="s">
        <v>119</v>
      </c>
      <c r="F45" s="103" t="s">
        <v>119</v>
      </c>
    </row>
    <row r="46" spans="2:6" s="99" customFormat="1" ht="30" customHeight="1">
      <c r="B46" s="263"/>
      <c r="C46" s="201" t="s">
        <v>247</v>
      </c>
      <c r="D46" s="200"/>
      <c r="E46" s="103" t="s">
        <v>119</v>
      </c>
      <c r="F46" s="103" t="s">
        <v>119</v>
      </c>
    </row>
    <row r="47" spans="2:6" s="99" customFormat="1" ht="24.75" customHeight="1">
      <c r="B47" s="262" t="s">
        <v>244</v>
      </c>
      <c r="C47" s="201" t="s">
        <v>245</v>
      </c>
      <c r="D47" s="200"/>
      <c r="E47" s="103" t="s">
        <v>119</v>
      </c>
      <c r="F47" s="103" t="s">
        <v>119</v>
      </c>
    </row>
    <row r="48" spans="2:6" s="99" customFormat="1" ht="24.75" customHeight="1">
      <c r="B48" s="270"/>
      <c r="C48" s="201" t="s">
        <v>246</v>
      </c>
      <c r="D48" s="200"/>
      <c r="E48" s="103" t="s">
        <v>119</v>
      </c>
      <c r="F48" s="103" t="s">
        <v>119</v>
      </c>
    </row>
    <row r="49" spans="2:6" s="99" customFormat="1" ht="24.75" customHeight="1">
      <c r="B49" s="270"/>
      <c r="C49" s="201" t="s">
        <v>247</v>
      </c>
      <c r="D49" s="200"/>
      <c r="E49" s="103" t="s">
        <v>119</v>
      </c>
      <c r="F49" s="103" t="s">
        <v>119</v>
      </c>
    </row>
    <row r="50" spans="2:6" s="99" customFormat="1" ht="24.75" customHeight="1">
      <c r="B50" s="270"/>
      <c r="C50" s="201" t="s">
        <v>248</v>
      </c>
      <c r="D50" s="200"/>
      <c r="E50" s="103" t="s">
        <v>119</v>
      </c>
      <c r="F50" s="103" t="s">
        <v>119</v>
      </c>
    </row>
    <row r="51" spans="2:6" s="99" customFormat="1" ht="24.75" customHeight="1">
      <c r="B51" s="263"/>
      <c r="C51" s="201" t="s">
        <v>249</v>
      </c>
      <c r="D51" s="200"/>
      <c r="E51" s="103" t="s">
        <v>119</v>
      </c>
      <c r="F51" s="103" t="s">
        <v>119</v>
      </c>
    </row>
    <row r="52" spans="2:6" s="99" customFormat="1" ht="24.75" customHeight="1">
      <c r="B52" s="270" t="s">
        <v>330</v>
      </c>
      <c r="C52" s="201" t="s">
        <v>319</v>
      </c>
      <c r="D52" s="200"/>
      <c r="E52" s="103" t="s">
        <v>119</v>
      </c>
      <c r="F52" s="103" t="s">
        <v>119</v>
      </c>
    </row>
    <row r="53" spans="2:6" s="99" customFormat="1" ht="24.75" customHeight="1">
      <c r="B53" s="263"/>
      <c r="C53" s="201" t="s">
        <v>320</v>
      </c>
      <c r="D53" s="200"/>
      <c r="E53" s="103" t="s">
        <v>119</v>
      </c>
      <c r="F53" s="103" t="s">
        <v>119</v>
      </c>
    </row>
    <row r="55" ht="0.75" customHeight="1">
      <c r="E55" s="114" t="s">
        <v>135</v>
      </c>
    </row>
    <row r="56" ht="0.75" customHeight="1">
      <c r="E56" s="114" t="s">
        <v>136</v>
      </c>
    </row>
    <row r="57" ht="0.75" customHeight="1">
      <c r="E57" s="114" t="s">
        <v>119</v>
      </c>
    </row>
  </sheetData>
  <sheetProtection/>
  <mergeCells count="46">
    <mergeCell ref="B21:B22"/>
    <mergeCell ref="B31:D31"/>
    <mergeCell ref="C52:D52"/>
    <mergeCell ref="C53:D53"/>
    <mergeCell ref="B44:B46"/>
    <mergeCell ref="C44:D44"/>
    <mergeCell ref="C45:D45"/>
    <mergeCell ref="C46:D46"/>
    <mergeCell ref="B52:B53"/>
    <mergeCell ref="B47:B51"/>
    <mergeCell ref="B26:D26"/>
    <mergeCell ref="B27:D27"/>
    <mergeCell ref="B35:D35"/>
    <mergeCell ref="B36:B37"/>
    <mergeCell ref="B39:D39"/>
    <mergeCell ref="B34:D34"/>
    <mergeCell ref="B38:D38"/>
    <mergeCell ref="B28:D28"/>
    <mergeCell ref="B29:D29"/>
    <mergeCell ref="B30:D30"/>
    <mergeCell ref="E3:F3"/>
    <mergeCell ref="B5:B8"/>
    <mergeCell ref="B9:B10"/>
    <mergeCell ref="B13:B14"/>
    <mergeCell ref="B25:D25"/>
    <mergeCell ref="B11:B12"/>
    <mergeCell ref="B15:B18"/>
    <mergeCell ref="B3:D4"/>
    <mergeCell ref="B19:B20"/>
    <mergeCell ref="B23:B24"/>
    <mergeCell ref="C32:D32"/>
    <mergeCell ref="C33:D33"/>
    <mergeCell ref="B32:B33"/>
    <mergeCell ref="C36:D36"/>
    <mergeCell ref="C37:D37"/>
    <mergeCell ref="C40:D40"/>
    <mergeCell ref="B40:B41"/>
    <mergeCell ref="C41:D41"/>
    <mergeCell ref="C47:D47"/>
    <mergeCell ref="C48:D48"/>
    <mergeCell ref="C49:D49"/>
    <mergeCell ref="C50:D50"/>
    <mergeCell ref="C51:D51"/>
    <mergeCell ref="B42:B43"/>
    <mergeCell ref="C42:D42"/>
    <mergeCell ref="C43:D43"/>
  </mergeCells>
  <dataValidations count="2">
    <dataValidation type="list" allowBlank="1" showInputMessage="1" sqref="E25:F43">
      <formula1>$E$55:$E$57</formula1>
    </dataValidation>
    <dataValidation type="list" allowBlank="1" showInputMessage="1" showErrorMessage="1" sqref="E44:F53">
      <formula1>$E$57:$E$59</formula1>
    </dataValidation>
  </dataValidations>
  <printOptions horizontalCentered="1"/>
  <pageMargins left="0.5511811023622047" right="0.3937007874015748" top="0.4330708661417323" bottom="0.35433070866141736" header="0.5118110236220472"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指導監査課</dc:creator>
  <cp:keywords/>
  <dc:description/>
  <cp:lastModifiedBy>西山　功二</cp:lastModifiedBy>
  <cp:lastPrinted>2021-12-21T06:20:52Z</cp:lastPrinted>
  <dcterms:created xsi:type="dcterms:W3CDTF">2016-03-28T04:45:44Z</dcterms:created>
  <dcterms:modified xsi:type="dcterms:W3CDTF">2021-12-21T08:11:45Z</dcterms:modified>
  <cp:category/>
  <cp:version/>
  <cp:contentType/>
  <cp:contentStatus/>
</cp:coreProperties>
</file>