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302700 教育指導課\相談担当\シ）就学相談\シ）就学相談\R5\019 特別支援教育推進委員会\就学支援ファイル（就学児用）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Sheet1!$A$1:$AY$386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<sst xmlns="http://schemas.openxmlformats.org/spreadsheetml/2006/main" count="242" uniqueCount="136">
  <si>
    <t>就学相談申請書</t>
    <rPh sb="0" eb="4">
      <t>シュウガクソウダン</t>
    </rPh>
    <rPh sb="4" eb="7">
      <t>シンセイショ</t>
    </rPh>
    <phoneticPr fontId="1"/>
  </si>
  <si>
    <t>お子さんの氏名</t>
    <rPh sb="1" eb="2">
      <t>コ</t>
    </rPh>
    <rPh sb="5" eb="7">
      <t>シメイ</t>
    </rPh>
    <phoneticPr fontId="1"/>
  </si>
  <si>
    <t>保護者氏名
(世帯主)</t>
    <rPh sb="0" eb="3">
      <t>ホゴシャ</t>
    </rPh>
    <rPh sb="3" eb="5">
      <t>シメイ</t>
    </rPh>
    <rPh sb="7" eb="10">
      <t>セタイヌシ</t>
    </rPh>
    <phoneticPr fontId="1"/>
  </si>
  <si>
    <t>フリガナ</t>
    <phoneticPr fontId="1"/>
  </si>
  <si>
    <t>性別</t>
    <rPh sb="0" eb="2">
      <t>セイベツ</t>
    </rPh>
    <phoneticPr fontId="1"/>
  </si>
  <si>
    <t>お子さんとの続柄</t>
    <rPh sb="1" eb="2">
      <t>コ</t>
    </rPh>
    <rPh sb="6" eb="8">
      <t>ゾクガラ</t>
    </rPh>
    <phoneticPr fontId="1"/>
  </si>
  <si>
    <t>生年月日・年齢</t>
    <rPh sb="0" eb="4">
      <t>セイネンガッピ</t>
    </rPh>
    <rPh sb="5" eb="7">
      <t>ネンレイ</t>
    </rPh>
    <phoneticPr fontId="1"/>
  </si>
  <si>
    <t>日生</t>
    <rPh sb="0" eb="1">
      <t>ヒ</t>
    </rPh>
    <rPh sb="1" eb="2">
      <t>セイ</t>
    </rPh>
    <phoneticPr fontId="1"/>
  </si>
  <si>
    <t>月</t>
    <rPh sb="0" eb="1">
      <t>ツキ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</si>
  <si>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</si>
  <si>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</si>
  <si>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〒</t>
    <phoneticPr fontId="1"/>
  </si>
  <si>
    <t>※転入予定の場合、転入前住所、転入予定日もご記入ください。</t>
    <rPh sb="1" eb="5">
      <t>テンニュウヨテイ</t>
    </rPh>
    <rPh sb="6" eb="8">
      <t>バアイ</t>
    </rPh>
    <rPh sb="9" eb="12">
      <t>テンニュウマエ</t>
    </rPh>
    <rPh sb="12" eb="14">
      <t>ジュウショ</t>
    </rPh>
    <rPh sb="15" eb="20">
      <t>テンニュウヨテイビ</t>
    </rPh>
    <rPh sb="22" eb="24">
      <t>キニュウ</t>
    </rPh>
    <phoneticPr fontId="1"/>
  </si>
  <si>
    <t>転入前住所</t>
    <rPh sb="0" eb="3">
      <t>テンニュウマエ</t>
    </rPh>
    <rPh sb="3" eb="5">
      <t>ジュウショ</t>
    </rPh>
    <phoneticPr fontId="1"/>
  </si>
  <si>
    <t>日</t>
    <rPh sb="0" eb="1">
      <t>ヒ</t>
    </rPh>
    <phoneticPr fontId="1"/>
  </si>
  <si>
    <t>転入予定日</t>
    <rPh sb="0" eb="2">
      <t>テンニュウ</t>
    </rPh>
    <rPh sb="2" eb="4">
      <t>ヨテイ</t>
    </rPh>
    <rPh sb="4" eb="5">
      <t>ビ</t>
    </rPh>
    <phoneticPr fontId="1"/>
  </si>
  <si>
    <t>(</t>
    <phoneticPr fontId="1"/>
  </si>
  <si>
    <t>)</t>
    <phoneticPr fontId="1"/>
  </si>
  <si>
    <t>お子さんの住所</t>
    <rPh sb="1" eb="2">
      <t>コ</t>
    </rPh>
    <rPh sb="5" eb="7">
      <t>ジュウショ</t>
    </rPh>
    <phoneticPr fontId="1"/>
  </si>
  <si>
    <t>上記のとおり、就学相談を申請します。</t>
    <rPh sb="0" eb="2">
      <t>ジョウキ</t>
    </rPh>
    <rPh sb="7" eb="11">
      <t>シュウガクソウダン</t>
    </rPh>
    <rPh sb="12" eb="14">
      <t>シンセイ</t>
    </rPh>
    <phoneticPr fontId="1"/>
  </si>
  <si>
    <t>保護者(申請者)氏名</t>
    <rPh sb="0" eb="3">
      <t>ホゴシャ</t>
    </rPh>
    <rPh sb="4" eb="7">
      <t>シンセイシャ</t>
    </rPh>
    <rPh sb="8" eb="10">
      <t>シメイ</t>
    </rPh>
    <phoneticPr fontId="1"/>
  </si>
  <si>
    <t>希望する支援の種別</t>
    <rPh sb="0" eb="2">
      <t>キボウ</t>
    </rPh>
    <rPh sb="4" eb="6">
      <t>シエン</t>
    </rPh>
    <rPh sb="7" eb="9">
      <t>シュベツ</t>
    </rPh>
    <phoneticPr fontId="1"/>
  </si>
  <si>
    <t>検討したいものに〇をつける。</t>
    <rPh sb="0" eb="2">
      <t>ケントウ</t>
    </rPh>
    <phoneticPr fontId="1"/>
  </si>
  <si>
    <t>①</t>
    <phoneticPr fontId="1"/>
  </si>
  <si>
    <t>特別支援学級</t>
    <rPh sb="0" eb="4">
      <t>トクベツシエン</t>
    </rPh>
    <rPh sb="4" eb="6">
      <t>ガッキュウ</t>
    </rPh>
    <phoneticPr fontId="1"/>
  </si>
  <si>
    <t>②</t>
    <phoneticPr fontId="1"/>
  </si>
  <si>
    <t>③</t>
    <phoneticPr fontId="1"/>
  </si>
  <si>
    <t>特別支援教室</t>
    <rPh sb="0" eb="4">
      <t>トクベツシエン</t>
    </rPh>
    <rPh sb="4" eb="6">
      <t>キョウシツ</t>
    </rPh>
    <phoneticPr fontId="1"/>
  </si>
  <si>
    <t>相談したい</t>
    <rPh sb="0" eb="2">
      <t>ソウダン</t>
    </rPh>
    <phoneticPr fontId="1"/>
  </si>
  <si>
    <t>【提出物チェックリスト】</t>
    <rPh sb="1" eb="4">
      <t>テイシュツブツ</t>
    </rPh>
    <phoneticPr fontId="1"/>
  </si>
  <si>
    <t>面接票 A</t>
    <rPh sb="0" eb="3">
      <t>メンセツヒョウ</t>
    </rPh>
    <phoneticPr fontId="1"/>
  </si>
  <si>
    <t>面接票 B</t>
    <rPh sb="0" eb="3">
      <t>メンセツヒョウ</t>
    </rPh>
    <phoneticPr fontId="1"/>
  </si>
  <si>
    <t>面接票 C</t>
    <rPh sb="0" eb="3">
      <t>メンセツヒョウ</t>
    </rPh>
    <phoneticPr fontId="1"/>
  </si>
  <si>
    <t>知能検査結果の写し(特別支援教室希望者は必須)</t>
    <rPh sb="0" eb="4">
      <t>チノウケンサ</t>
    </rPh>
    <rPh sb="4" eb="6">
      <t>ケッカ</t>
    </rPh>
    <rPh sb="7" eb="8">
      <t>ウツ</t>
    </rPh>
    <rPh sb="10" eb="16">
      <t>トクベツシエンキョウシツ</t>
    </rPh>
    <rPh sb="16" eb="19">
      <t>キボウシャ</t>
    </rPh>
    <rPh sb="20" eb="22">
      <t>ヒッス</t>
    </rPh>
    <phoneticPr fontId="1"/>
  </si>
  <si>
    <t>(例　ウェクスラー式(WISC)知能検査、ビネー式知能検査)</t>
    <rPh sb="1" eb="2">
      <t>レイ</t>
    </rPh>
    <rPh sb="9" eb="10">
      <t>シキ</t>
    </rPh>
    <rPh sb="16" eb="20">
      <t>チノウケンサ</t>
    </rPh>
    <rPh sb="24" eb="25">
      <t>シキ</t>
    </rPh>
    <rPh sb="25" eb="29">
      <t>チノウケンサ</t>
    </rPh>
    <phoneticPr fontId="1"/>
  </si>
  <si>
    <t>その他、お子さんの発達状況が分かる資料</t>
    <rPh sb="2" eb="3">
      <t>タ</t>
    </rPh>
    <rPh sb="5" eb="6">
      <t>コ</t>
    </rPh>
    <rPh sb="9" eb="13">
      <t>ハッタツジョウキョウ</t>
    </rPh>
    <rPh sb="14" eb="15">
      <t>ワ</t>
    </rPh>
    <rPh sb="17" eb="19">
      <t>シリョウ</t>
    </rPh>
    <phoneticPr fontId="1"/>
  </si>
  <si>
    <t>※　可能な範囲でご提出をお願いします。</t>
    <rPh sb="2" eb="4">
      <t>カノウ</t>
    </rPh>
    <rPh sb="5" eb="7">
      <t>ハンイ</t>
    </rPh>
    <rPh sb="9" eb="11">
      <t>テイシュツ</t>
    </rPh>
    <rPh sb="13" eb="14">
      <t>ネガ</t>
    </rPh>
    <phoneticPr fontId="1"/>
  </si>
  <si>
    <t>※　特別支援学級を希望される方も、知能検査を実施している場合はご提出ください。</t>
    <rPh sb="2" eb="8">
      <t>トクベツシエンガッキュウ</t>
    </rPh>
    <rPh sb="9" eb="11">
      <t>キボウ</t>
    </rPh>
    <rPh sb="14" eb="15">
      <t>カタ</t>
    </rPh>
    <rPh sb="17" eb="21">
      <t>チノウケンサ</t>
    </rPh>
    <rPh sb="22" eb="24">
      <t>ジッシ</t>
    </rPh>
    <rPh sb="28" eb="30">
      <t>バアイ</t>
    </rPh>
    <rPh sb="32" eb="34">
      <t>テイシュツ</t>
    </rPh>
    <phoneticPr fontId="1"/>
  </si>
  <si>
    <t>(市教育委員会様式)</t>
    <rPh sb="1" eb="2">
      <t>シ</t>
    </rPh>
    <rPh sb="2" eb="7">
      <t>キョウイクイインカイ</t>
    </rPh>
    <rPh sb="7" eb="9">
      <t>ヨウシキ</t>
    </rPh>
    <phoneticPr fontId="1"/>
  </si>
  <si>
    <t>面　接　票　A</t>
    <rPh sb="0" eb="1">
      <t>メン</t>
    </rPh>
    <rPh sb="2" eb="3">
      <t>セッ</t>
    </rPh>
    <rPh sb="4" eb="5">
      <t>ヒョウ</t>
    </rPh>
    <phoneticPr fontId="1"/>
  </si>
  <si>
    <t>(差し支えのない範囲でご記入ください。)</t>
    <rPh sb="1" eb="2">
      <t>サ</t>
    </rPh>
    <rPh sb="3" eb="4">
      <t>ツカ</t>
    </rPh>
    <rPh sb="8" eb="10">
      <t>ハンイ</t>
    </rPh>
    <rPh sb="12" eb="14">
      <t>キニュウ</t>
    </rPh>
    <phoneticPr fontId="1"/>
  </si>
  <si>
    <t>［記入者</t>
    <rPh sb="1" eb="4">
      <t>キニュウシャ</t>
    </rPh>
    <phoneticPr fontId="1"/>
  </si>
  <si>
    <t>］</t>
    <phoneticPr fontId="1"/>
  </si>
  <si>
    <t>現在通っている園・学校</t>
    <rPh sb="0" eb="2">
      <t>ゲンザイ</t>
    </rPh>
    <rPh sb="2" eb="3">
      <t>カヨ</t>
    </rPh>
    <rPh sb="7" eb="8">
      <t>エン</t>
    </rPh>
    <rPh sb="9" eb="11">
      <t>ガッコウ</t>
    </rPh>
    <phoneticPr fontId="1"/>
  </si>
  <si>
    <t>組</t>
    <rPh sb="0" eb="1">
      <t>クミ</t>
    </rPh>
    <phoneticPr fontId="1"/>
  </si>
  <si>
    <t>続柄</t>
    <rPh sb="0" eb="2">
      <t>ゾクガラ</t>
    </rPh>
    <phoneticPr fontId="1"/>
  </si>
  <si>
    <t>氏名</t>
    <rPh sb="0" eb="2">
      <t>シメイ</t>
    </rPh>
    <phoneticPr fontId="1"/>
  </si>
  <si>
    <t>現在の状況</t>
    <rPh sb="0" eb="2">
      <t>ゲンザイ</t>
    </rPh>
    <rPh sb="3" eb="5">
      <t>ジョウキョウ</t>
    </rPh>
    <phoneticPr fontId="1"/>
  </si>
  <si>
    <t>家　族　構　成　</t>
    <rPh sb="0" eb="1">
      <t>イエ</t>
    </rPh>
    <rPh sb="2" eb="3">
      <t>ゾク</t>
    </rPh>
    <rPh sb="4" eb="5">
      <t>カマエ</t>
    </rPh>
    <rPh sb="6" eb="7">
      <t>シゲル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</si>
  <si>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</si>
  <si>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</si>
  <si>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現在の様子</t>
    </r>
    <r>
      <rPr>
        <b/>
        <sz val="11"/>
        <color theme="1"/>
        <rFont val="游ゴシック"/>
        <family val="3"/>
        <charset val="128"/>
        <scheme val="minor"/>
      </rPr>
      <t xml:space="preserve">
家庭や学校で
・困っていること
・気になること</t>
    </r>
    <rPh sb="0" eb="2">
      <t>ゲンザイ</t>
    </rPh>
    <rPh sb="3" eb="5">
      <t>ヨウス</t>
    </rPh>
    <rPh sb="6" eb="8">
      <t>カテイ</t>
    </rPh>
    <rPh sb="9" eb="11">
      <t>ガッコウ</t>
    </rPh>
    <rPh sb="14" eb="15">
      <t>コマ</t>
    </rPh>
    <rPh sb="23" eb="24">
      <t>キ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</si>
  <si>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保護者の意向</t>
    </r>
    <r>
      <rPr>
        <b/>
        <sz val="11"/>
        <color theme="1"/>
        <rFont val="游ゴシック"/>
        <family val="3"/>
        <charset val="128"/>
        <scheme val="minor"/>
      </rPr>
      <t xml:space="preserve">
・支援を希望する理由
・期待すること</t>
    </r>
    <rPh sb="0" eb="3">
      <t>ホゴシャ</t>
    </rPh>
    <rPh sb="4" eb="6">
      <t>イコウ</t>
    </rPh>
    <rPh sb="8" eb="10">
      <t>シエン</t>
    </rPh>
    <rPh sb="11" eb="13">
      <t>キボウ</t>
    </rPh>
    <rPh sb="15" eb="17">
      <t>リユウ</t>
    </rPh>
    <rPh sb="19" eb="21">
      <t>キタイ</t>
    </rPh>
    <phoneticPr fontId="1"/>
  </si>
  <si>
    <t>お子さんの現在の健康状態や成長・発達のようす</t>
    <rPh sb="1" eb="2">
      <t>コ</t>
    </rPh>
    <rPh sb="5" eb="7">
      <t>ゲンザイ</t>
    </rPh>
    <rPh sb="8" eb="10">
      <t>ケンコウ</t>
    </rPh>
    <rPh sb="10" eb="12">
      <t>ジョウタイ</t>
    </rPh>
    <rPh sb="13" eb="15">
      <t>セイチョウ</t>
    </rPh>
    <rPh sb="16" eb="18">
      <t>ハッタツ</t>
    </rPh>
    <phoneticPr fontId="1"/>
  </si>
  <si>
    <t>現在の身長・体重</t>
    <rPh sb="0" eb="2">
      <t>ゲンザイ</t>
    </rPh>
    <rPh sb="3" eb="5">
      <t>シンチョウ</t>
    </rPh>
    <rPh sb="6" eb="8">
      <t>タイジュウ</t>
    </rPh>
    <phoneticPr fontId="1"/>
  </si>
  <si>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</si>
  <si>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</si>
  <si>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</si>
  <si>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</si>
  <si>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出生時の身長</t>
    <rPh sb="0" eb="3">
      <t>シュッセイジ</t>
    </rPh>
    <rPh sb="4" eb="6">
      <t>シンチョウ</t>
    </rPh>
    <phoneticPr fontId="1"/>
  </si>
  <si>
    <t>【特記事項】</t>
    <rPh sb="1" eb="3">
      <t>トッキ</t>
    </rPh>
    <rPh sb="3" eb="5">
      <t>ジコウ</t>
    </rPh>
    <phoneticPr fontId="1"/>
  </si>
  <si>
    <t>カ月</t>
    <rPh sb="1" eb="2">
      <t>ゲツ</t>
    </rPh>
    <phoneticPr fontId="1"/>
  </si>
  <si>
    <t>①首のすわり</t>
    <rPh sb="1" eb="2">
      <t>クビ</t>
    </rPh>
    <phoneticPr fontId="1"/>
  </si>
  <si>
    <t>②寝返り</t>
    <rPh sb="1" eb="3">
      <t>ネガエ</t>
    </rPh>
    <phoneticPr fontId="1"/>
  </si>
  <si>
    <t>③おすわり</t>
    <phoneticPr fontId="1"/>
  </si>
  <si>
    <t>④はいはい</t>
    <phoneticPr fontId="1"/>
  </si>
  <si>
    <t>⑤つかまり立ち</t>
    <rPh sb="5" eb="6">
      <t>タ</t>
    </rPh>
    <phoneticPr fontId="1"/>
  </si>
  <si>
    <t>⑥歩き始め</t>
    <rPh sb="1" eb="2">
      <t>アル</t>
    </rPh>
    <rPh sb="3" eb="4">
      <t>ハジ</t>
    </rPh>
    <phoneticPr fontId="1"/>
  </si>
  <si>
    <t>⑦発語</t>
    <rPh sb="1" eb="3">
      <t>ハツゴ</t>
    </rPh>
    <phoneticPr fontId="1"/>
  </si>
  <si>
    <t>⑧人見知り</t>
    <rPh sb="1" eb="4">
      <t>ヒトミシ</t>
    </rPh>
    <phoneticPr fontId="1"/>
  </si>
  <si>
    <t>出生時のようす</t>
    <rPh sb="0" eb="3">
      <t>シュッセイジ</t>
    </rPh>
    <phoneticPr fontId="1"/>
  </si>
  <si>
    <t>発育のようす</t>
    <rPh sb="0" eb="2">
      <t>ハツイク</t>
    </rPh>
    <phoneticPr fontId="1"/>
  </si>
  <si>
    <t>面　接　票　B</t>
    <rPh sb="0" eb="1">
      <t>メン</t>
    </rPh>
    <rPh sb="2" eb="3">
      <t>セッ</t>
    </rPh>
    <rPh sb="4" eb="5">
      <t>ヒョウ</t>
    </rPh>
    <phoneticPr fontId="1"/>
  </si>
  <si>
    <t>視線が合わなかった</t>
    <rPh sb="0" eb="2">
      <t>シセン</t>
    </rPh>
    <rPh sb="3" eb="4">
      <t>ア</t>
    </rPh>
    <phoneticPr fontId="1"/>
  </si>
  <si>
    <t>人見知りをしなかった</t>
    <rPh sb="0" eb="3">
      <t>ヒトミシ</t>
    </rPh>
    <phoneticPr fontId="1"/>
  </si>
  <si>
    <t>動作の模倣が少なかった</t>
    <rPh sb="0" eb="2">
      <t>ドウサ</t>
    </rPh>
    <rPh sb="3" eb="5">
      <t>モホウ</t>
    </rPh>
    <rPh sb="6" eb="7">
      <t>スク</t>
    </rPh>
    <phoneticPr fontId="1"/>
  </si>
  <si>
    <t>指さし(共同注視)をしなかった</t>
    <rPh sb="0" eb="1">
      <t>ユビ</t>
    </rPh>
    <rPh sb="4" eb="8">
      <t>キョウドウチュウシ</t>
    </rPh>
    <phoneticPr fontId="1"/>
  </si>
  <si>
    <t>抱かれることを嫌がった(抱きにくかった)</t>
    <rPh sb="0" eb="1">
      <t>ダ</t>
    </rPh>
    <rPh sb="7" eb="8">
      <t>イヤ</t>
    </rPh>
    <rPh sb="12" eb="13">
      <t>ダ</t>
    </rPh>
    <phoneticPr fontId="1"/>
  </si>
  <si>
    <t>母親の後追いをしなかった</t>
    <rPh sb="0" eb="2">
      <t>ハハオヤ</t>
    </rPh>
    <rPh sb="3" eb="5">
      <t>アトオ</t>
    </rPh>
    <phoneticPr fontId="1"/>
  </si>
  <si>
    <t>昼寝をしない、眠りが浅い、夜泣き</t>
    <rPh sb="0" eb="2">
      <t>ヒルネ</t>
    </rPh>
    <rPh sb="7" eb="8">
      <t>ネム</t>
    </rPh>
    <rPh sb="10" eb="11">
      <t>アサ</t>
    </rPh>
    <rPh sb="13" eb="15">
      <t>ヨナ</t>
    </rPh>
    <phoneticPr fontId="1"/>
  </si>
  <si>
    <t>育てやすくおとなしかった</t>
    <rPh sb="0" eb="1">
      <t>ソダ</t>
    </rPh>
    <phoneticPr fontId="1"/>
  </si>
  <si>
    <t>とても手がかかった</t>
    <rPh sb="3" eb="4">
      <t>テ</t>
    </rPh>
    <phoneticPr fontId="1"/>
  </si>
  <si>
    <t>その他</t>
    <rPh sb="2" eb="3">
      <t>タ</t>
    </rPh>
    <phoneticPr fontId="1"/>
  </si>
  <si>
    <t>育児のうえで
気になったこと</t>
    <rPh sb="0" eb="2">
      <t>イクジ</t>
    </rPh>
    <rPh sb="7" eb="8">
      <t>キ</t>
    </rPh>
    <phoneticPr fontId="1"/>
  </si>
  <si>
    <t>医療機関名</t>
    <rPh sb="0" eb="5">
      <t>イリョウキカンメイ</t>
    </rPh>
    <phoneticPr fontId="1"/>
  </si>
  <si>
    <t>[</t>
    <phoneticPr fontId="1"/>
  </si>
  <si>
    <t>]</t>
    <phoneticPr fontId="1"/>
  </si>
  <si>
    <t>科</t>
    <rPh sb="0" eb="1">
      <t>カ</t>
    </rPh>
    <phoneticPr fontId="1"/>
  </si>
  <si>
    <t>発作</t>
    <rPh sb="0" eb="2">
      <t>ホッサ</t>
    </rPh>
    <phoneticPr fontId="1"/>
  </si>
  <si>
    <t>アレルギー</t>
    <phoneticPr fontId="1"/>
  </si>
  <si>
    <t>医療的ケア</t>
    <rPh sb="0" eb="3">
      <t>イリョウテキ</t>
    </rPh>
    <phoneticPr fontId="1"/>
  </si>
  <si>
    <t>服　薬</t>
    <rPh sb="0" eb="1">
      <t>フク</t>
    </rPh>
    <rPh sb="2" eb="3">
      <t>クスリ</t>
    </rPh>
    <phoneticPr fontId="1"/>
  </si>
  <si>
    <t>内容</t>
    <rPh sb="0" eb="2">
      <t>ナイヨウ</t>
    </rPh>
    <phoneticPr fontId="1"/>
  </si>
  <si>
    <t>薬剤名</t>
    <rPh sb="0" eb="3">
      <t>ヤクザイメイ</t>
    </rPh>
    <phoneticPr fontId="1"/>
  </si>
  <si>
    <t>(朝・昼・夕・晩)</t>
    <rPh sb="1" eb="2">
      <t>アサ</t>
    </rPh>
    <rPh sb="3" eb="4">
      <t>ヒル</t>
    </rPh>
    <rPh sb="5" eb="6">
      <t>ユウ</t>
    </rPh>
    <rPh sb="7" eb="8">
      <t>バン</t>
    </rPh>
    <phoneticPr fontId="1"/>
  </si>
  <si>
    <t>医療について</t>
    <rPh sb="0" eb="2">
      <t>イリョウ</t>
    </rPh>
    <phoneticPr fontId="1"/>
  </si>
  <si>
    <t>実施機関</t>
    <rPh sb="0" eb="4">
      <t>ジッシキカン</t>
    </rPh>
    <phoneticPr fontId="1"/>
  </si>
  <si>
    <t>実施時期</t>
    <rPh sb="0" eb="4">
      <t>ジッシジキ</t>
    </rPh>
    <phoneticPr fontId="1"/>
  </si>
  <si>
    <t>これまでに実施した検査</t>
    <rPh sb="5" eb="7">
      <t>ジッシ</t>
    </rPh>
    <rPh sb="9" eb="11">
      <t>ケンサ</t>
    </rPh>
    <phoneticPr fontId="1"/>
  </si>
  <si>
    <t>発達に関する
検査の記録</t>
    <rPh sb="0" eb="2">
      <t>ハッタツ</t>
    </rPh>
    <rPh sb="3" eb="4">
      <t>カン</t>
    </rPh>
    <rPh sb="7" eb="9">
      <t>ケンサ</t>
    </rPh>
    <rPh sb="10" eb="12">
      <t>キロク</t>
    </rPh>
    <phoneticPr fontId="1"/>
  </si>
  <si>
    <t>診断名(病名等)</t>
    <rPh sb="0" eb="3">
      <t>シンダンメイ</t>
    </rPh>
    <rPh sb="4" eb="6">
      <t>ビョウメイ</t>
    </rPh>
    <rPh sb="6" eb="7">
      <t>トウ</t>
    </rPh>
    <phoneticPr fontId="1"/>
  </si>
  <si>
    <t>診断を受けた病院等</t>
    <rPh sb="0" eb="2">
      <t>シンダン</t>
    </rPh>
    <rPh sb="3" eb="4">
      <t>ウ</t>
    </rPh>
    <rPh sb="6" eb="8">
      <t>ビョウイン</t>
    </rPh>
    <rPh sb="8" eb="9">
      <t>トウ</t>
    </rPh>
    <phoneticPr fontId="1"/>
  </si>
  <si>
    <t>愛の手帳</t>
    <rPh sb="0" eb="1">
      <t>アイ</t>
    </rPh>
    <rPh sb="2" eb="4">
      <t>テチョウ</t>
    </rPh>
    <phoneticPr fontId="1"/>
  </si>
  <si>
    <t>)度</t>
    <rPh sb="1" eb="2">
      <t>ド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</si>
  <si>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</si>
  <si>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</t>
    <rPh sb="0" eb="5">
      <t>シンタイショウガイシャ</t>
    </rPh>
    <rPh sb="5" eb="7">
      <t>テチョウ</t>
    </rPh>
    <phoneticPr fontId="1"/>
  </si>
  <si>
    <t>日交付</t>
    <rPh sb="0" eb="1">
      <t>ヒ</t>
    </rPh>
    <rPh sb="1" eb="3">
      <t>コウフ</t>
    </rPh>
    <phoneticPr fontId="1"/>
  </si>
  <si>
    <t>手帳</t>
    <rPh sb="0" eb="2">
      <t>テチョウ</t>
    </rPh>
    <phoneticPr fontId="1"/>
  </si>
  <si>
    <t>通学の方法</t>
    <rPh sb="0" eb="2">
      <t>ツウガク</t>
    </rPh>
    <rPh sb="3" eb="5">
      <t>ホウホウ</t>
    </rPh>
    <phoneticPr fontId="1"/>
  </si>
  <si>
    <t>一人で通学する。</t>
    <rPh sb="0" eb="2">
      <t>ヒトリ</t>
    </rPh>
    <rPh sb="3" eb="5">
      <t>ツウガク</t>
    </rPh>
    <phoneticPr fontId="1"/>
  </si>
  <si>
    <t>保護者等が送迎する。</t>
    <rPh sb="0" eb="4">
      <t>ホゴシャトウ</t>
    </rPh>
    <rPh sb="5" eb="7">
      <t>ソウゲイ</t>
    </rPh>
    <phoneticPr fontId="1"/>
  </si>
  <si>
    <t>徒歩・交通機関利用</t>
    <rPh sb="0" eb="2">
      <t>トホ</t>
    </rPh>
    <rPh sb="3" eb="7">
      <t>コウツウキカン</t>
    </rPh>
    <rPh sb="7" eb="9">
      <t>リヨウ</t>
    </rPh>
    <phoneticPr fontId="1"/>
  </si>
  <si>
    <t>徒歩・交通機関利用・自家用車</t>
    <rPh sb="0" eb="2">
      <t>トホ</t>
    </rPh>
    <rPh sb="3" eb="9">
      <t>コウツウキカンリヨウ</t>
    </rPh>
    <rPh sb="10" eb="14">
      <t>ジカヨウシャ</t>
    </rPh>
    <phoneticPr fontId="1"/>
  </si>
  <si>
    <t>【通学に伴う問題点など】</t>
    <rPh sb="1" eb="3">
      <t>ツウガク</t>
    </rPh>
    <rPh sb="4" eb="5">
      <t>トモナ</t>
    </rPh>
    <rPh sb="6" eb="9">
      <t>モンダイテン</t>
    </rPh>
    <phoneticPr fontId="1"/>
  </si>
  <si>
    <t>面　接　票　C</t>
    <rPh sb="0" eb="1">
      <t>メン</t>
    </rPh>
    <rPh sb="2" eb="3">
      <t>セッ</t>
    </rPh>
    <rPh sb="4" eb="5">
      <t>ヒョウ</t>
    </rPh>
    <phoneticPr fontId="1"/>
  </si>
  <si>
    <t>児童・生徒氏名：</t>
    <rPh sb="0" eb="2">
      <t>ジドウ</t>
    </rPh>
    <rPh sb="3" eb="5">
      <t>セイト</t>
    </rPh>
    <rPh sb="5" eb="7">
      <t>シメイ</t>
    </rPh>
    <phoneticPr fontId="1"/>
  </si>
  <si>
    <t>記入者：</t>
    <rPh sb="0" eb="3">
      <t>キニュウシャ</t>
    </rPh>
    <phoneticPr fontId="1"/>
  </si>
  <si>
    <t>就学後も継続して利用したいサービス</t>
    <rPh sb="0" eb="3">
      <t>シュウガクゴ</t>
    </rPh>
    <rPh sb="4" eb="6">
      <t>ケイゾク</t>
    </rPh>
    <rPh sb="8" eb="10">
      <t>リヨウ</t>
    </rPh>
    <phoneticPr fontId="1"/>
  </si>
  <si>
    <t>回</t>
    <rPh sb="0" eb="1">
      <t>カイ</t>
    </rPh>
    <phoneticPr fontId="1"/>
  </si>
  <si>
    <t>名　　　　称</t>
    <rPh sb="0" eb="1">
      <t>メイ</t>
    </rPh>
    <rPh sb="5" eb="6">
      <t>ショウ</t>
    </rPh>
    <phoneticPr fontId="1"/>
  </si>
  <si>
    <t>利用頻度</t>
    <rPh sb="0" eb="4">
      <t>リヨウヒンド</t>
    </rPh>
    <phoneticPr fontId="1"/>
  </si>
  <si>
    <t>福祉機関</t>
    <rPh sb="0" eb="2">
      <t>フクシ</t>
    </rPh>
    <rPh sb="2" eb="4">
      <t>キカン</t>
    </rPh>
    <phoneticPr fontId="1"/>
  </si>
  <si>
    <t>相談機関</t>
    <rPh sb="0" eb="4">
      <t>ソウダンキカン</t>
    </rPh>
    <phoneticPr fontId="1"/>
  </si>
  <si>
    <t>医療機関</t>
    <rPh sb="0" eb="4">
      <t>イリョウキカン</t>
    </rPh>
    <phoneticPr fontId="1"/>
  </si>
  <si>
    <t>療育機関</t>
    <rPh sb="0" eb="2">
      <t>リョウイク</t>
    </rPh>
    <rPh sb="2" eb="4">
      <t>キカン</t>
    </rPh>
    <phoneticPr fontId="1"/>
  </si>
  <si>
    <t>就学相談に関する同意について</t>
    <rPh sb="0" eb="4">
      <t>シュウガクソウダン</t>
    </rPh>
    <rPh sb="5" eb="6">
      <t>カン</t>
    </rPh>
    <rPh sb="8" eb="10">
      <t>ドウイ</t>
    </rPh>
    <phoneticPr fontId="1"/>
  </si>
  <si>
    <t>就学相談で作成した①「面接票」　②「行動観察記録」　③「発達検査または医師診察記録」</t>
    <rPh sb="0" eb="4">
      <t>シュウガクソウダン</t>
    </rPh>
    <rPh sb="5" eb="7">
      <t>サクセイ</t>
    </rPh>
    <rPh sb="11" eb="14">
      <t>メンセツヒョウ</t>
    </rPh>
    <rPh sb="18" eb="24">
      <t>コウドウカンサツキロク</t>
    </rPh>
    <rPh sb="28" eb="32">
      <t>ハッタツケンサ</t>
    </rPh>
    <rPh sb="35" eb="41">
      <t>イシシンサツキロク</t>
    </rPh>
    <phoneticPr fontId="1"/>
  </si>
  <si>
    <t>④「学校所見報告書または児童・生徒実態把握票」　⑤「就学・転学資料について」</t>
    <rPh sb="2" eb="6">
      <t>ガッコウショケン</t>
    </rPh>
    <rPh sb="6" eb="9">
      <t>ホウコクショ</t>
    </rPh>
    <rPh sb="12" eb="14">
      <t>ジドウ</t>
    </rPh>
    <rPh sb="15" eb="17">
      <t>セイト</t>
    </rPh>
    <rPh sb="17" eb="21">
      <t>ジッタイハアク</t>
    </rPh>
    <rPh sb="21" eb="22">
      <t>ヒョウ</t>
    </rPh>
    <rPh sb="26" eb="28">
      <t>シュウガク</t>
    </rPh>
    <rPh sb="29" eb="31">
      <t>テンガク</t>
    </rPh>
    <rPh sb="31" eb="33">
      <t>シリョウ</t>
    </rPh>
    <phoneticPr fontId="1"/>
  </si>
  <si>
    <t>以上の関係書類を学校に送付することに</t>
    <rPh sb="0" eb="2">
      <t>イジョウ</t>
    </rPh>
    <rPh sb="3" eb="7">
      <t>カンケイショルイ</t>
    </rPh>
    <rPh sb="8" eb="10">
      <t>ガッコウ</t>
    </rPh>
    <rPh sb="11" eb="13">
      <t>ソウフ</t>
    </rPh>
    <phoneticPr fontId="1"/>
  </si>
  <si>
    <t>同意します</t>
    <rPh sb="0" eb="2">
      <t>ドウイ</t>
    </rPh>
    <phoneticPr fontId="1"/>
  </si>
  <si>
    <t>同意しません</t>
    <rPh sb="0" eb="2">
      <t>ドウイ</t>
    </rPh>
    <phoneticPr fontId="1"/>
  </si>
  <si>
    <t>教育委員会が教育委員会内での連携、又は外部関係機関と連携をとることに</t>
    <rPh sb="0" eb="5">
      <t>キョウイクイインカイ</t>
    </rPh>
    <rPh sb="6" eb="11">
      <t>キョウイクイインカイ</t>
    </rPh>
    <rPh sb="11" eb="12">
      <t>ナイ</t>
    </rPh>
    <rPh sb="14" eb="16">
      <t>レンケイ</t>
    </rPh>
    <rPh sb="17" eb="18">
      <t>マタ</t>
    </rPh>
    <rPh sb="19" eb="25">
      <t>ガイブカンケイキカン</t>
    </rPh>
    <rPh sb="26" eb="28">
      <t>レンケイ</t>
    </rPh>
    <phoneticPr fontId="1"/>
  </si>
  <si>
    <t>連絡先</t>
    <rPh sb="0" eb="3">
      <t>レンラクサキ</t>
    </rPh>
    <phoneticPr fontId="1"/>
  </si>
  <si>
    <t>第一連絡先　　　　　（　　　　　）　　　　　　　続柄（　　　）</t>
    <rPh sb="0" eb="5">
      <t>ダイイチレンラクサキ</t>
    </rPh>
    <rPh sb="24" eb="26">
      <t>ゾクガラ</t>
    </rPh>
    <phoneticPr fontId="1"/>
  </si>
  <si>
    <t>第二連絡先　　　　　（　　　　　）　　　　　　　続柄（　　　）</t>
    <rPh sb="0" eb="2">
      <t>ダイニ</t>
    </rPh>
    <rPh sb="2" eb="5">
      <t>レンラクサキ</t>
    </rPh>
    <rPh sb="24" eb="26">
      <t>ゾクガラ</t>
    </rPh>
    <phoneticPr fontId="1"/>
  </si>
  <si>
    <t>(例　新版K式発達検査等の結果　障害者手帳のコピー　その他健診等の結果)</t>
    <rPh sb="1" eb="2">
      <t>レイ</t>
    </rPh>
    <rPh sb="3" eb="5">
      <t>シンバン</t>
    </rPh>
    <rPh sb="6" eb="7">
      <t>シキ</t>
    </rPh>
    <rPh sb="7" eb="9">
      <t>ハッタツ</t>
    </rPh>
    <rPh sb="9" eb="11">
      <t>ケンサ</t>
    </rPh>
    <rPh sb="11" eb="12">
      <t>トウ</t>
    </rPh>
    <rPh sb="13" eb="15">
      <t>ケッカ</t>
    </rPh>
    <rPh sb="16" eb="19">
      <t>ショウガイシャ</t>
    </rPh>
    <rPh sb="19" eb="21">
      <t>テチョウ</t>
    </rPh>
    <rPh sb="28" eb="29">
      <t>タ</t>
    </rPh>
    <rPh sb="29" eb="32">
      <t>ケンシントウ</t>
    </rPh>
    <rPh sb="33" eb="3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</si>
</sst>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4" fillId="0" borderId="0" xfId="0" applyFont="1" applyBorder="1" applyAlignment="1"/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7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22860</xdr:rowOff>
    </xdr:from>
    <xdr:to>
      <xdr:col>49</xdr:col>
      <xdr:colOff>53340</xdr:colOff>
      <xdr:row>17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74320" y="541020"/>
          <a:ext cx="6126480" cy="16611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125"/>
            </a:avLst>
          </a:prstTxWarp>
        </a:bodyPr>
        <a:lstStyle/>
        <a:p>
          <a:pPr algn="dist" rtl="0">
            <a:buNone/>
          </a:pPr>
          <a:r>
            <a:rPr lang="ja-JP" altLang="en-US" sz="1200" spc="0">
              <a:ln w="9360">
                <a:solidFill>
                  <a:srgbClr val="333399"/>
                </a:solidFill>
                <a:miter lim="800000"/>
                <a:headEnd/>
                <a:tailEnd/>
              </a:ln>
              <a:solidFill>
                <a:srgbClr val="00FFFF"/>
              </a:solidFill>
              <a:effectLst/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就学支援ファイル</a:t>
          </a:r>
        </a:p>
      </xdr:txBody>
    </xdr:sp>
    <xdr:clientData/>
  </xdr:twoCellAnchor>
  <xdr:twoCellAnchor>
    <xdr:from>
      <xdr:col>51</xdr:col>
      <xdr:colOff>106680</xdr:colOff>
      <xdr:row>62</xdr:row>
      <xdr:rowOff>22860</xdr:rowOff>
    </xdr:from>
    <xdr:to>
      <xdr:col>59</xdr:col>
      <xdr:colOff>83820</xdr:colOff>
      <xdr:row>65</xdr:row>
      <xdr:rowOff>0</xdr:rowOff>
    </xdr:to>
    <xdr:sp macro="" textlink="">
      <xdr:nvSpPr>
        <xdr:cNvPr id="2" name="楕円 1"/>
        <xdr:cNvSpPr/>
      </xdr:nvSpPr>
      <xdr:spPr>
        <a:xfrm>
          <a:off x="6713220" y="7947660"/>
          <a:ext cx="1013460" cy="3657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60960</xdr:colOff>
      <xdr:row>374</xdr:row>
      <xdr:rowOff>106680</xdr:rowOff>
    </xdr:from>
    <xdr:to>
      <xdr:col>63</xdr:col>
      <xdr:colOff>45720</xdr:colOff>
      <xdr:row>377</xdr:row>
      <xdr:rowOff>83820</xdr:rowOff>
    </xdr:to>
    <xdr:sp macro="" textlink="">
      <xdr:nvSpPr>
        <xdr:cNvPr id="4" name="楕円 3"/>
        <xdr:cNvSpPr/>
      </xdr:nvSpPr>
      <xdr:spPr>
        <a:xfrm>
          <a:off x="6797040" y="47548800"/>
          <a:ext cx="1409700" cy="3657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53340</xdr:colOff>
      <xdr:row>380</xdr:row>
      <xdr:rowOff>106680</xdr:rowOff>
    </xdr:from>
    <xdr:to>
      <xdr:col>63</xdr:col>
      <xdr:colOff>38100</xdr:colOff>
      <xdr:row>383</xdr:row>
      <xdr:rowOff>83820</xdr:rowOff>
    </xdr:to>
    <xdr:sp macro="" textlink="">
      <xdr:nvSpPr>
        <xdr:cNvPr id="5" name="楕円 4"/>
        <xdr:cNvSpPr/>
      </xdr:nvSpPr>
      <xdr:spPr>
        <a:xfrm>
          <a:off x="6789420" y="48326040"/>
          <a:ext cx="1409700" cy="3657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7"/>
  <sheetViews>
    <sheetView tabSelected="1" topLeftCell="A346" zoomScaleNormal="100" workbookViewId="0">
      <selection activeCell="BF175" sqref="BF175"/>
    </sheetView>
  </sheetViews>
  <sheetFormatPr defaultRowHeight="18" x14ac:dyDescent="0.45"/>
  <cols>
    <col min="1" max="118" width="1.69921875" customWidth="1"/>
  </cols>
  <sheetData>
    <row r="1" ht="10.199999999999999" customHeight="1" x14ac:dyDescent="0.45"/>
    <row r="2" ht="10.199999999999999" customHeight="1" x14ac:dyDescent="0.45"/>
    <row r="3" ht="10.199999999999999" customHeight="1" x14ac:dyDescent="0.45"/>
    <row r="4" ht="10.199999999999999" customHeight="1" x14ac:dyDescent="0.45"/>
    <row r="5" ht="10.199999999999999" customHeight="1" x14ac:dyDescent="0.45"/>
    <row r="6" ht="10.199999999999999" customHeight="1" x14ac:dyDescent="0.45"/>
    <row r="7" ht="10.199999999999999" customHeight="1" x14ac:dyDescent="0.45"/>
    <row r="8" ht="10.199999999999999" customHeight="1" x14ac:dyDescent="0.45"/>
    <row r="9" ht="10.199999999999999" customHeight="1" x14ac:dyDescent="0.45"/>
    <row r="10" ht="10.199999999999999" customHeight="1" x14ac:dyDescent="0.45"/>
    <row r="11" ht="10.199999999999999" customHeight="1" x14ac:dyDescent="0.45"/>
    <row r="12" ht="10.199999999999999" customHeight="1" x14ac:dyDescent="0.45"/>
    <row r="13" ht="10.199999999999999" customHeight="1" x14ac:dyDescent="0.45"/>
    <row r="14" ht="10.199999999999999" customHeight="1" x14ac:dyDescent="0.45"/>
    <row r="15" ht="10.199999999999999" customHeight="1" x14ac:dyDescent="0.45"/>
    <row r="16" ht="10.199999999999999" customHeight="1" x14ac:dyDescent="0.45"/>
    <row r="17" spans="15:37" ht="10.199999999999999" customHeight="1" x14ac:dyDescent="0.45"/>
    <row r="18" spans="15:37" ht="10.199999999999999" customHeight="1" x14ac:dyDescent="0.45"/>
    <row r="19" spans="15:37" ht="10.199999999999999" customHeight="1" x14ac:dyDescent="0.45"/>
    <row r="20" spans="15:37" ht="10.199999999999999" customHeight="1" x14ac:dyDescent="0.45"/>
    <row r="21" spans="15:37" ht="10.199999999999999" customHeight="1" x14ac:dyDescent="0.45">
      <c r="O21" s="50" t="s">
        <v>0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5:37" ht="10.199999999999999" customHeight="1" x14ac:dyDescent="0.45"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5:37" ht="10.199999999999999" customHeight="1" x14ac:dyDescent="0.45"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5:37" ht="10.199999999999999" customHeight="1" x14ac:dyDescent="0.45"/>
    <row r="25" spans="15:37" ht="10.199999999999999" customHeight="1" x14ac:dyDescent="0.45"/>
    <row r="26" spans="15:37" ht="10.199999999999999" customHeight="1" x14ac:dyDescent="0.45"/>
    <row r="27" spans="15:37" ht="10.199999999999999" customHeight="1" x14ac:dyDescent="0.45"/>
    <row r="28" spans="15:37" ht="10.199999999999999" customHeight="1" x14ac:dyDescent="0.45"/>
    <row r="29" spans="15:37" ht="10.199999999999999" customHeight="1" x14ac:dyDescent="0.45"/>
    <row r="30" spans="15:37" ht="10.199999999999999" customHeight="1" x14ac:dyDescent="0.45"/>
    <row r="31" spans="15:37" ht="10.199999999999999" customHeight="1" x14ac:dyDescent="0.45"/>
    <row r="32" spans="15:37" ht="10.199999999999999" customHeight="1" x14ac:dyDescent="0.45"/>
    <row r="33" spans="1:51" ht="10.199999999999999" customHeight="1" x14ac:dyDescent="0.45">
      <c r="A33" s="26" t="s">
        <v>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 t="s">
        <v>4</v>
      </c>
      <c r="AB33" s="26"/>
      <c r="AC33" s="26"/>
      <c r="AD33" s="26" t="s">
        <v>6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 ht="10.199999999999999" customHeight="1" x14ac:dyDescent="0.4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</row>
    <row r="35" spans="1:51" ht="10.199999999999999" customHeight="1" x14ac:dyDescent="0.45">
      <c r="A35" s="26" t="s">
        <v>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7"/>
      <c r="AD35" s="57"/>
      <c r="AE35" s="58"/>
      <c r="AF35" s="58"/>
      <c r="AG35" s="58"/>
      <c r="AH35" s="35"/>
      <c r="AI35" s="35"/>
      <c r="AJ35" s="35"/>
      <c r="AK35" s="35"/>
      <c r="AL35" s="35"/>
      <c r="AM35" s="35"/>
      <c r="AN35" s="58" t="s">
        <v>10</v>
      </c>
      <c r="AO35" s="58"/>
      <c r="AP35" s="35"/>
      <c r="AQ35" s="35"/>
      <c r="AR35" s="58" t="s">
        <v>8</v>
      </c>
      <c r="AS35" s="58"/>
      <c r="AT35" s="35"/>
      <c r="AU35" s="35"/>
      <c r="AV35" s="35"/>
      <c r="AW35" s="58" t="s">
        <v>7</v>
      </c>
      <c r="AX35" s="58"/>
      <c r="AY35" s="65"/>
    </row>
    <row r="36" spans="1:51" ht="10.199999999999999" customHeight="1" x14ac:dyDescent="0.4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7"/>
      <c r="AD36" s="63"/>
      <c r="AE36" s="64"/>
      <c r="AF36" s="64"/>
      <c r="AG36" s="64"/>
      <c r="AH36" s="36"/>
      <c r="AI36" s="36"/>
      <c r="AJ36" s="36"/>
      <c r="AK36" s="36"/>
      <c r="AL36" s="36"/>
      <c r="AM36" s="36"/>
      <c r="AN36" s="64"/>
      <c r="AO36" s="64"/>
      <c r="AP36" s="36"/>
      <c r="AQ36" s="36"/>
      <c r="AR36" s="64"/>
      <c r="AS36" s="64"/>
      <c r="AT36" s="36"/>
      <c r="AU36" s="36"/>
      <c r="AV36" s="36"/>
      <c r="AW36" s="64"/>
      <c r="AX36" s="64"/>
      <c r="AY36" s="66"/>
    </row>
    <row r="37" spans="1:51" ht="10.199999999999999" customHeight="1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7"/>
      <c r="AD37" s="63"/>
      <c r="AE37" s="64"/>
      <c r="AF37" s="64"/>
      <c r="AG37" s="64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52" t="s">
        <v>9</v>
      </c>
      <c r="AV37" s="52"/>
      <c r="AW37" s="52"/>
      <c r="AX37" s="52"/>
      <c r="AY37" s="53"/>
    </row>
    <row r="38" spans="1:51" ht="10.199999999999999" customHeigh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7"/>
      <c r="AD38" s="59"/>
      <c r="AE38" s="60"/>
      <c r="AF38" s="60"/>
      <c r="AG38" s="60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4"/>
      <c r="AV38" s="54"/>
      <c r="AW38" s="54"/>
      <c r="AX38" s="54"/>
      <c r="AY38" s="55"/>
    </row>
    <row r="39" spans="1:51" ht="10.199999999999999" customHeight="1" x14ac:dyDescent="0.45">
      <c r="A39" s="26" t="s">
        <v>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8" t="s">
        <v>5</v>
      </c>
      <c r="AB39" s="38"/>
      <c r="AC39" s="38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</row>
    <row r="40" spans="1:51" ht="10.199999999999999" customHeigh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8"/>
      <c r="AB40" s="38"/>
      <c r="AC40" s="38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0.199999999999999" customHeight="1" x14ac:dyDescent="0.45">
      <c r="A41" s="27" t="s">
        <v>2</v>
      </c>
      <c r="B41" s="27"/>
      <c r="C41" s="27"/>
      <c r="D41" s="27"/>
      <c r="E41" s="27"/>
      <c r="F41" s="27"/>
      <c r="G41" s="27"/>
      <c r="H41" s="27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8"/>
      <c r="AB41" s="38"/>
      <c r="AC41" s="38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0.199999999999999" customHeight="1" x14ac:dyDescent="0.45">
      <c r="A42" s="27"/>
      <c r="B42" s="27"/>
      <c r="C42" s="27"/>
      <c r="D42" s="27"/>
      <c r="E42" s="27"/>
      <c r="F42" s="27"/>
      <c r="G42" s="27"/>
      <c r="H42" s="27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8"/>
      <c r="AB42" s="38"/>
      <c r="AC42" s="38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0.199999999999999" customHeight="1" x14ac:dyDescent="0.45">
      <c r="A43" s="27"/>
      <c r="B43" s="27"/>
      <c r="C43" s="27"/>
      <c r="D43" s="27"/>
      <c r="E43" s="27"/>
      <c r="F43" s="27"/>
      <c r="G43" s="27"/>
      <c r="H43" s="27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8"/>
      <c r="AB43" s="38"/>
      <c r="AC43" s="38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0.199999999999999" customHeight="1" x14ac:dyDescent="0.45">
      <c r="A44" s="27"/>
      <c r="B44" s="27"/>
      <c r="C44" s="27"/>
      <c r="D44" s="27"/>
      <c r="E44" s="27"/>
      <c r="F44" s="27"/>
      <c r="G44" s="27"/>
      <c r="H44" s="27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8"/>
      <c r="AB44" s="38"/>
      <c r="AC44" s="38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0.199999999999999" customHeight="1" x14ac:dyDescent="0.45">
      <c r="A45" s="81" t="s">
        <v>18</v>
      </c>
      <c r="B45" s="82"/>
      <c r="C45" s="82"/>
      <c r="D45" s="82"/>
      <c r="E45" s="82"/>
      <c r="F45" s="82"/>
      <c r="G45" s="82"/>
      <c r="H45" s="82"/>
      <c r="I45" s="83"/>
      <c r="J45" s="57" t="s">
        <v>11</v>
      </c>
      <c r="K45" s="58"/>
      <c r="L45" s="58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2"/>
    </row>
    <row r="46" spans="1:51" ht="10.199999999999999" customHeight="1" x14ac:dyDescent="0.45">
      <c r="A46" s="84"/>
      <c r="B46" s="85"/>
      <c r="C46" s="85"/>
      <c r="D46" s="85"/>
      <c r="E46" s="85"/>
      <c r="F46" s="85"/>
      <c r="G46" s="85"/>
      <c r="H46" s="85"/>
      <c r="I46" s="86"/>
      <c r="J46" s="59"/>
      <c r="K46" s="60"/>
      <c r="L46" s="60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</row>
    <row r="47" spans="1:51" ht="10.199999999999999" customHeight="1" x14ac:dyDescent="0.45">
      <c r="A47" s="84"/>
      <c r="B47" s="85"/>
      <c r="C47" s="85"/>
      <c r="D47" s="85"/>
      <c r="E47" s="85"/>
      <c r="F47" s="85"/>
      <c r="G47" s="85"/>
      <c r="H47" s="85"/>
      <c r="I47" s="85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65"/>
    </row>
    <row r="48" spans="1:51" ht="10.199999999999999" customHeight="1" x14ac:dyDescent="0.45">
      <c r="A48" s="84"/>
      <c r="B48" s="85"/>
      <c r="C48" s="85"/>
      <c r="D48" s="85"/>
      <c r="E48" s="85"/>
      <c r="F48" s="85"/>
      <c r="G48" s="85"/>
      <c r="H48" s="85"/>
      <c r="I48" s="85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6"/>
    </row>
    <row r="49" spans="1:51" ht="10.199999999999999" customHeight="1" x14ac:dyDescent="0.45">
      <c r="A49" s="84"/>
      <c r="B49" s="85"/>
      <c r="C49" s="85"/>
      <c r="D49" s="85"/>
      <c r="E49" s="85"/>
      <c r="F49" s="85"/>
      <c r="G49" s="85"/>
      <c r="H49" s="85"/>
      <c r="I49" s="85"/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6"/>
    </row>
    <row r="50" spans="1:51" ht="10.199999999999999" customHeight="1" x14ac:dyDescent="0.45">
      <c r="A50" s="84"/>
      <c r="B50" s="85"/>
      <c r="C50" s="85"/>
      <c r="D50" s="85"/>
      <c r="E50" s="85"/>
      <c r="F50" s="85"/>
      <c r="G50" s="85"/>
      <c r="H50" s="85"/>
      <c r="I50" s="85"/>
      <c r="J50" s="63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6"/>
    </row>
    <row r="51" spans="1:51" ht="10.199999999999999" customHeight="1" x14ac:dyDescent="0.45">
      <c r="A51" s="84"/>
      <c r="B51" s="85"/>
      <c r="C51" s="85"/>
      <c r="D51" s="85"/>
      <c r="E51" s="85"/>
      <c r="F51" s="85"/>
      <c r="G51" s="85"/>
      <c r="H51" s="85"/>
      <c r="I51" s="85"/>
      <c r="J51" s="63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6"/>
    </row>
    <row r="52" spans="1:51" ht="6" customHeight="1" x14ac:dyDescent="0.45">
      <c r="A52" s="84"/>
      <c r="B52" s="85"/>
      <c r="C52" s="85"/>
      <c r="D52" s="85"/>
      <c r="E52" s="85"/>
      <c r="F52" s="85"/>
      <c r="G52" s="85"/>
      <c r="H52" s="85"/>
      <c r="I52" s="85"/>
      <c r="J52" s="39" t="s">
        <v>12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1"/>
    </row>
    <row r="53" spans="1:51" ht="6" customHeight="1" x14ac:dyDescent="0.45">
      <c r="A53" s="84"/>
      <c r="B53" s="85"/>
      <c r="C53" s="85"/>
      <c r="D53" s="85"/>
      <c r="E53" s="85"/>
      <c r="F53" s="85"/>
      <c r="G53" s="85"/>
      <c r="H53" s="85"/>
      <c r="I53" s="85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1"/>
    </row>
    <row r="54" spans="1:51" ht="10.199999999999999" customHeight="1" x14ac:dyDescent="0.45">
      <c r="A54" s="84"/>
      <c r="B54" s="85"/>
      <c r="C54" s="85"/>
      <c r="D54" s="85"/>
      <c r="E54" s="85"/>
      <c r="F54" s="85"/>
      <c r="G54" s="85"/>
      <c r="H54" s="85"/>
      <c r="I54" s="85"/>
      <c r="J54" s="42" t="s">
        <v>13</v>
      </c>
      <c r="K54" s="43"/>
      <c r="L54" s="43"/>
      <c r="M54" s="43"/>
      <c r="N54" s="43"/>
      <c r="O54" s="43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90"/>
    </row>
    <row r="55" spans="1:51" ht="10.199999999999999" customHeight="1" x14ac:dyDescent="0.45">
      <c r="A55" s="84"/>
      <c r="B55" s="85"/>
      <c r="C55" s="85"/>
      <c r="D55" s="85"/>
      <c r="E55" s="85"/>
      <c r="F55" s="85"/>
      <c r="G55" s="85"/>
      <c r="H55" s="85"/>
      <c r="I55" s="85"/>
      <c r="J55" s="42"/>
      <c r="K55" s="43"/>
      <c r="L55" s="43"/>
      <c r="M55" s="43"/>
      <c r="N55" s="43"/>
      <c r="O55" s="43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90"/>
    </row>
    <row r="56" spans="1:51" ht="10.199999999999999" customHeight="1" x14ac:dyDescent="0.45">
      <c r="A56" s="84"/>
      <c r="B56" s="85"/>
      <c r="C56" s="85"/>
      <c r="D56" s="85"/>
      <c r="E56" s="85"/>
      <c r="F56" s="85"/>
      <c r="G56" s="85"/>
      <c r="H56" s="85"/>
      <c r="I56" s="85"/>
      <c r="J56" s="42"/>
      <c r="K56" s="43"/>
      <c r="L56" s="43"/>
      <c r="M56" s="43"/>
      <c r="N56" s="43"/>
      <c r="O56" s="43"/>
      <c r="P56" s="93"/>
      <c r="Q56" s="93"/>
      <c r="R56" s="44"/>
      <c r="S56" s="95"/>
      <c r="T56" s="95"/>
      <c r="U56" s="95"/>
      <c r="V56" s="95"/>
      <c r="W56" s="97"/>
      <c r="X56" s="40"/>
      <c r="Y56" s="40"/>
      <c r="Z56" s="40"/>
      <c r="AA56" s="40"/>
      <c r="AB56" s="40"/>
      <c r="AC56" s="40"/>
      <c r="AD56" s="40"/>
      <c r="AE56" s="40"/>
      <c r="AF56" s="43" t="s">
        <v>15</v>
      </c>
      <c r="AG56" s="48"/>
      <c r="AH56" s="48"/>
      <c r="AI56" s="48"/>
      <c r="AJ56" s="48"/>
      <c r="AK56" s="44"/>
      <c r="AL56" s="44"/>
      <c r="AM56" s="44"/>
      <c r="AN56" s="44" t="s">
        <v>10</v>
      </c>
      <c r="AO56" s="44"/>
      <c r="AP56" s="44"/>
      <c r="AQ56" s="44"/>
      <c r="AR56" s="44"/>
      <c r="AS56" s="44" t="s">
        <v>8</v>
      </c>
      <c r="AT56" s="44"/>
      <c r="AU56" s="44"/>
      <c r="AV56" s="44"/>
      <c r="AW56" s="44"/>
      <c r="AX56" s="44" t="s">
        <v>14</v>
      </c>
      <c r="AY56" s="45"/>
    </row>
    <row r="57" spans="1:51" ht="10.199999999999999" customHeight="1" x14ac:dyDescent="0.45">
      <c r="A57" s="87"/>
      <c r="B57" s="88"/>
      <c r="C57" s="88"/>
      <c r="D57" s="88"/>
      <c r="E57" s="88"/>
      <c r="F57" s="88"/>
      <c r="G57" s="88"/>
      <c r="H57" s="88"/>
      <c r="I57" s="88"/>
      <c r="J57" s="91"/>
      <c r="K57" s="92"/>
      <c r="L57" s="92"/>
      <c r="M57" s="92"/>
      <c r="N57" s="92"/>
      <c r="O57" s="92"/>
      <c r="P57" s="94"/>
      <c r="Q57" s="94"/>
      <c r="R57" s="46"/>
      <c r="S57" s="96"/>
      <c r="T57" s="96"/>
      <c r="U57" s="96"/>
      <c r="V57" s="96"/>
      <c r="W57" s="98"/>
      <c r="X57" s="99"/>
      <c r="Y57" s="99"/>
      <c r="Z57" s="99"/>
      <c r="AA57" s="99"/>
      <c r="AB57" s="99"/>
      <c r="AC57" s="99"/>
      <c r="AD57" s="99"/>
      <c r="AE57" s="99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7"/>
    </row>
    <row r="58" spans="1:51" ht="10.199999999999999" customHeight="1" x14ac:dyDescent="0.45">
      <c r="A58" s="57" t="s">
        <v>132</v>
      </c>
      <c r="B58" s="58"/>
      <c r="C58" s="58"/>
      <c r="D58" s="58"/>
      <c r="E58" s="58"/>
      <c r="F58" s="58"/>
      <c r="G58" s="58"/>
      <c r="H58" s="58"/>
      <c r="I58" s="65"/>
      <c r="J58" s="28" t="s">
        <v>133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30"/>
    </row>
    <row r="59" spans="1:51" ht="10.199999999999999" customHeight="1" x14ac:dyDescent="0.45">
      <c r="A59" s="63"/>
      <c r="B59" s="64"/>
      <c r="C59" s="64"/>
      <c r="D59" s="64"/>
      <c r="E59" s="64"/>
      <c r="F59" s="64"/>
      <c r="G59" s="64"/>
      <c r="H59" s="64"/>
      <c r="I59" s="66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</row>
    <row r="60" spans="1:51" ht="10.199999999999999" customHeight="1" x14ac:dyDescent="0.45">
      <c r="A60" s="63"/>
      <c r="B60" s="64"/>
      <c r="C60" s="64"/>
      <c r="D60" s="64"/>
      <c r="E60" s="64"/>
      <c r="F60" s="64"/>
      <c r="G60" s="64"/>
      <c r="H60" s="64"/>
      <c r="I60" s="66"/>
      <c r="J60" s="28" t="s">
        <v>134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30"/>
    </row>
    <row r="61" spans="1:51" ht="10.199999999999999" customHeight="1" x14ac:dyDescent="0.45">
      <c r="A61" s="59"/>
      <c r="B61" s="60"/>
      <c r="C61" s="60"/>
      <c r="D61" s="60"/>
      <c r="E61" s="60"/>
      <c r="F61" s="60"/>
      <c r="G61" s="60"/>
      <c r="H61" s="60"/>
      <c r="I61" s="79"/>
      <c r="J61" s="3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3"/>
    </row>
    <row r="62" spans="1:51" ht="10.199999999999999" customHeight="1" x14ac:dyDescent="0.45">
      <c r="A62" s="67" t="s">
        <v>21</v>
      </c>
      <c r="B62" s="68"/>
      <c r="C62" s="68"/>
      <c r="D62" s="68"/>
      <c r="E62" s="68"/>
      <c r="F62" s="68"/>
      <c r="G62" s="68"/>
      <c r="H62" s="68"/>
      <c r="I62" s="68"/>
      <c r="J62" s="58" t="s">
        <v>23</v>
      </c>
      <c r="K62" s="58"/>
      <c r="L62" s="58"/>
      <c r="M62" s="58" t="s">
        <v>24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 t="s">
        <v>25</v>
      </c>
      <c r="Y62" s="58"/>
      <c r="Z62" s="58"/>
      <c r="AA62" s="58" t="s">
        <v>27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 t="s">
        <v>26</v>
      </c>
      <c r="AM62" s="58"/>
      <c r="AN62" s="58"/>
      <c r="AO62" s="58" t="s">
        <v>28</v>
      </c>
      <c r="AP62" s="58"/>
      <c r="AQ62" s="58"/>
      <c r="AR62" s="58"/>
      <c r="AS62" s="58"/>
      <c r="AT62" s="58"/>
      <c r="AU62" s="58"/>
      <c r="AV62" s="58"/>
      <c r="AW62" s="58"/>
      <c r="AX62" s="58"/>
      <c r="AY62" s="65"/>
    </row>
    <row r="63" spans="1:51" ht="10.199999999999999" customHeight="1" x14ac:dyDescent="0.45">
      <c r="A63" s="69"/>
      <c r="B63" s="70"/>
      <c r="C63" s="70"/>
      <c r="D63" s="70"/>
      <c r="E63" s="70"/>
      <c r="F63" s="70"/>
      <c r="G63" s="70"/>
      <c r="H63" s="70"/>
      <c r="I63" s="70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6"/>
    </row>
    <row r="64" spans="1:51" ht="10.199999999999999" customHeight="1" x14ac:dyDescent="0.45">
      <c r="A64" s="69"/>
      <c r="B64" s="70"/>
      <c r="C64" s="70"/>
      <c r="D64" s="70"/>
      <c r="E64" s="70"/>
      <c r="F64" s="70"/>
      <c r="G64" s="70"/>
      <c r="H64" s="70"/>
      <c r="I64" s="70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6"/>
    </row>
    <row r="65" spans="1:51" ht="10.199999999999999" customHeight="1" x14ac:dyDescent="0.45">
      <c r="A65" s="71" t="s">
        <v>22</v>
      </c>
      <c r="B65" s="72"/>
      <c r="C65" s="72"/>
      <c r="D65" s="72"/>
      <c r="E65" s="72"/>
      <c r="F65" s="72"/>
      <c r="G65" s="72"/>
      <c r="H65" s="72"/>
      <c r="I65" s="72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6"/>
    </row>
    <row r="66" spans="1:51" ht="10.199999999999999" customHeight="1" x14ac:dyDescent="0.45">
      <c r="A66" s="73"/>
      <c r="B66" s="74"/>
      <c r="C66" s="74"/>
      <c r="D66" s="74"/>
      <c r="E66" s="74"/>
      <c r="F66" s="74"/>
      <c r="G66" s="74"/>
      <c r="H66" s="74"/>
      <c r="I66" s="74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79"/>
    </row>
    <row r="67" spans="1:51" ht="10.199999999999999" customHeight="1" x14ac:dyDescent="0.45"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51" ht="10.199999999999999" customHeight="1" x14ac:dyDescent="0.45">
      <c r="A68" s="75" t="s">
        <v>19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</row>
    <row r="69" spans="1:51" ht="10.199999999999999" customHeight="1" x14ac:dyDescent="0.4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</row>
    <row r="70" spans="1:51" ht="10.199999999999999" customHeight="1" x14ac:dyDescent="0.4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</row>
    <row r="71" spans="1:51" ht="10.199999999999999" customHeight="1" x14ac:dyDescent="0.45">
      <c r="A71" s="57"/>
      <c r="B71" s="58"/>
      <c r="C71" s="58"/>
      <c r="D71" s="58"/>
      <c r="E71" s="76"/>
      <c r="F71" s="76"/>
      <c r="G71" s="76"/>
      <c r="H71" s="76"/>
      <c r="I71" s="76"/>
      <c r="J71" s="76"/>
      <c r="K71" s="76"/>
      <c r="L71" s="76"/>
      <c r="M71" s="76"/>
      <c r="N71" s="58" t="s">
        <v>10</v>
      </c>
      <c r="O71" s="58"/>
      <c r="P71" s="58"/>
      <c r="Q71" s="80"/>
      <c r="R71" s="80"/>
      <c r="S71" s="80"/>
      <c r="T71" s="80"/>
      <c r="U71" s="58" t="s">
        <v>8</v>
      </c>
      <c r="V71" s="58"/>
      <c r="W71" s="58"/>
      <c r="X71" s="80"/>
      <c r="Y71" s="80"/>
      <c r="Z71" s="80"/>
      <c r="AA71" s="80"/>
      <c r="AB71" s="58" t="s">
        <v>14</v>
      </c>
      <c r="AC71" s="58"/>
      <c r="AD71" s="65"/>
    </row>
    <row r="72" spans="1:51" ht="10.199999999999999" customHeight="1" x14ac:dyDescent="0.45">
      <c r="A72" s="63"/>
      <c r="B72" s="64"/>
      <c r="C72" s="64"/>
      <c r="D72" s="64"/>
      <c r="E72" s="77"/>
      <c r="F72" s="77"/>
      <c r="G72" s="77"/>
      <c r="H72" s="77"/>
      <c r="I72" s="77"/>
      <c r="J72" s="77"/>
      <c r="K72" s="77"/>
      <c r="L72" s="77"/>
      <c r="M72" s="77"/>
      <c r="N72" s="64"/>
      <c r="O72" s="64"/>
      <c r="P72" s="64"/>
      <c r="Q72" s="44"/>
      <c r="R72" s="44"/>
      <c r="S72" s="44"/>
      <c r="T72" s="44"/>
      <c r="U72" s="64"/>
      <c r="V72" s="64"/>
      <c r="W72" s="64"/>
      <c r="X72" s="44"/>
      <c r="Y72" s="44"/>
      <c r="Z72" s="44"/>
      <c r="AA72" s="44"/>
      <c r="AB72" s="64"/>
      <c r="AC72" s="64"/>
      <c r="AD72" s="66"/>
    </row>
    <row r="73" spans="1:51" ht="10.199999999999999" customHeight="1" x14ac:dyDescent="0.45">
      <c r="A73" s="59"/>
      <c r="B73" s="60"/>
      <c r="C73" s="60"/>
      <c r="D73" s="60"/>
      <c r="E73" s="78"/>
      <c r="F73" s="78"/>
      <c r="G73" s="78"/>
      <c r="H73" s="78"/>
      <c r="I73" s="78"/>
      <c r="J73" s="78"/>
      <c r="K73" s="78"/>
      <c r="L73" s="78"/>
      <c r="M73" s="78"/>
      <c r="N73" s="60"/>
      <c r="O73" s="60"/>
      <c r="P73" s="60"/>
      <c r="Q73" s="46"/>
      <c r="R73" s="46"/>
      <c r="S73" s="46"/>
      <c r="T73" s="46"/>
      <c r="U73" s="60"/>
      <c r="V73" s="60"/>
      <c r="W73" s="60"/>
      <c r="X73" s="46"/>
      <c r="Y73" s="46"/>
      <c r="Z73" s="46"/>
      <c r="AA73" s="46"/>
      <c r="AB73" s="60"/>
      <c r="AC73" s="60"/>
      <c r="AD73" s="79"/>
    </row>
    <row r="74" spans="1:51" ht="4.2" customHeight="1" x14ac:dyDescent="0.45"/>
    <row r="75" spans="1:51" ht="10.199999999999999" customHeight="1" x14ac:dyDescent="0.45">
      <c r="A75" s="111" t="s">
        <v>20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1:51" ht="10.199999999999999" customHeight="1" x14ac:dyDescent="0.4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1:51" ht="10.199999999999999" customHeight="1" x14ac:dyDescent="0.4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51" ht="10.199999999999999" customHeight="1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1" ht="10.199999999999999" customHeight="1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1" ht="10.199999999999999" customHeight="1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51" ht="10.199999999999999" customHeight="1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51" ht="10.199999999999999" customHeight="1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51" ht="10.199999999999999" customHeight="1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51" ht="10.199999999999999" customHeight="1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51" ht="10.199999999999999" customHeight="1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51" ht="10.199999999999999" customHeight="1" x14ac:dyDescent="0.45"/>
    <row r="87" spans="1:51" ht="10.199999999999999" customHeight="1" x14ac:dyDescent="0.45">
      <c r="B87" s="110" t="s">
        <v>29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spans="1:51" ht="10.199999999999999" customHeight="1" x14ac:dyDescent="0.4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spans="1:51" ht="10.199999999999999" customHeight="1" x14ac:dyDescent="0.4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1:51" ht="10.199999999999999" customHeight="1" x14ac:dyDescent="0.4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51" ht="10.199999999999999" customHeight="1" x14ac:dyDescent="0.45"/>
    <row r="92" spans="1:51" ht="10.199999999999999" customHeight="1" x14ac:dyDescent="0.45"/>
    <row r="93" spans="1:51" ht="10.199999999999999" customHeight="1" x14ac:dyDescent="0.45"/>
    <row r="94" spans="1:51" ht="10.199999999999999" customHeight="1" x14ac:dyDescent="0.45"/>
    <row r="95" spans="1:51" ht="10.199999999999999" customHeight="1" thickBot="1" x14ac:dyDescent="0.5"/>
    <row r="96" spans="1:51" ht="10.199999999999999" customHeight="1" x14ac:dyDescent="0.45">
      <c r="C96" s="100"/>
      <c r="D96" s="101"/>
      <c r="E96" s="102"/>
      <c r="F96" s="109" t="s">
        <v>30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</row>
    <row r="97" spans="3:51" ht="10.199999999999999" customHeight="1" x14ac:dyDescent="0.45">
      <c r="C97" s="103"/>
      <c r="D97" s="104"/>
      <c r="E97" s="105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</row>
    <row r="98" spans="3:51" ht="10.199999999999999" customHeight="1" thickBot="1" x14ac:dyDescent="0.5">
      <c r="C98" s="106"/>
      <c r="D98" s="107"/>
      <c r="E98" s="108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</row>
    <row r="99" spans="3:51" ht="10.199999999999999" customHeight="1" x14ac:dyDescent="0.45">
      <c r="C99" s="9"/>
      <c r="D99" s="9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3:51" ht="10.199999999999999" customHeight="1" x14ac:dyDescent="0.45"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spans="3:51" ht="10.199999999999999" customHeight="1" x14ac:dyDescent="0.45"/>
    <row r="102" spans="3:51" ht="10.199999999999999" customHeight="1" thickBot="1" x14ac:dyDescent="0.5"/>
    <row r="103" spans="3:51" ht="10.199999999999999" customHeight="1" x14ac:dyDescent="0.45">
      <c r="C103" s="100"/>
      <c r="D103" s="101"/>
      <c r="E103" s="102"/>
      <c r="F103" s="109" t="s">
        <v>31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</row>
    <row r="104" spans="3:51" ht="10.199999999999999" customHeight="1" x14ac:dyDescent="0.45">
      <c r="C104" s="103"/>
      <c r="D104" s="104"/>
      <c r="E104" s="105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</row>
    <row r="105" spans="3:51" ht="10.199999999999999" customHeight="1" thickBot="1" x14ac:dyDescent="0.5">
      <c r="C105" s="106"/>
      <c r="D105" s="107"/>
      <c r="E105" s="108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</row>
    <row r="106" spans="3:51" ht="10.199999999999999" customHeight="1" x14ac:dyDescent="0.45"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spans="3:51" ht="10.199999999999999" customHeight="1" x14ac:dyDescent="0.45"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spans="3:51" ht="10.199999999999999" customHeight="1" x14ac:dyDescent="0.45"/>
    <row r="109" spans="3:51" ht="10.199999999999999" customHeight="1" thickBot="1" x14ac:dyDescent="0.5"/>
    <row r="110" spans="3:51" ht="10.199999999999999" customHeight="1" x14ac:dyDescent="0.45">
      <c r="C110" s="100"/>
      <c r="D110" s="101"/>
      <c r="E110" s="102"/>
      <c r="F110" s="109" t="s">
        <v>32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</row>
    <row r="111" spans="3:51" ht="10.199999999999999" customHeight="1" x14ac:dyDescent="0.45">
      <c r="C111" s="103"/>
      <c r="D111" s="104"/>
      <c r="E111" s="105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</row>
    <row r="112" spans="3:51" ht="10.199999999999999" customHeight="1" thickBot="1" x14ac:dyDescent="0.5">
      <c r="C112" s="106"/>
      <c r="D112" s="107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</row>
    <row r="113" spans="3:51" ht="10.199999999999999" customHeight="1" x14ac:dyDescent="0.45"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spans="3:51" ht="10.199999999999999" customHeight="1" x14ac:dyDescent="0.45"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spans="3:51" ht="10.199999999999999" customHeight="1" x14ac:dyDescent="0.45"/>
    <row r="116" spans="3:51" ht="10.199999999999999" customHeight="1" thickBot="1" x14ac:dyDescent="0.5"/>
    <row r="117" spans="3:51" ht="10.199999999999999" customHeight="1" x14ac:dyDescent="0.45">
      <c r="C117" s="100"/>
      <c r="D117" s="101"/>
      <c r="E117" s="102"/>
      <c r="F117" s="109" t="s">
        <v>33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</row>
    <row r="118" spans="3:51" ht="10.199999999999999" customHeight="1" x14ac:dyDescent="0.45">
      <c r="C118" s="103"/>
      <c r="D118" s="104"/>
      <c r="E118" s="105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</row>
    <row r="119" spans="3:51" ht="10.199999999999999" customHeight="1" thickBot="1" x14ac:dyDescent="0.5">
      <c r="C119" s="106"/>
      <c r="D119" s="107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</row>
    <row r="120" spans="3:51" ht="10.199999999999999" customHeight="1" x14ac:dyDescent="0.45"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spans="3:51" ht="10.199999999999999" customHeight="1" x14ac:dyDescent="0.45">
      <c r="C121" s="116" t="s">
        <v>34</v>
      </c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</row>
    <row r="122" spans="3:51" ht="10.199999999999999" customHeight="1" x14ac:dyDescent="0.45"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</row>
    <row r="123" spans="3:51" ht="10.199999999999999" customHeight="1" x14ac:dyDescent="0.45"/>
    <row r="124" spans="3:51" ht="10.199999999999999" customHeight="1" x14ac:dyDescent="0.45"/>
    <row r="125" spans="3:51" ht="10.199999999999999" customHeight="1" x14ac:dyDescent="0.45">
      <c r="C125" s="116" t="s">
        <v>37</v>
      </c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</row>
    <row r="126" spans="3:51" ht="10.199999999999999" customHeight="1" x14ac:dyDescent="0.45"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</row>
    <row r="127" spans="3:51" ht="10.199999999999999" customHeight="1" x14ac:dyDescent="0.45"/>
    <row r="128" spans="3:51" ht="10.199999999999999" customHeight="1" x14ac:dyDescent="0.45"/>
    <row r="129" spans="3:51" ht="10.199999999999999" customHeight="1" x14ac:dyDescent="0.4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3:51" ht="10.199999999999999" customHeight="1" thickBot="1" x14ac:dyDescent="0.5"/>
    <row r="131" spans="3:51" ht="10.199999999999999" customHeight="1" x14ac:dyDescent="0.45">
      <c r="C131" s="100"/>
      <c r="D131" s="101"/>
      <c r="E131" s="102"/>
      <c r="F131" s="109" t="s">
        <v>35</v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</row>
    <row r="132" spans="3:51" ht="10.199999999999999" customHeight="1" x14ac:dyDescent="0.45">
      <c r="C132" s="103"/>
      <c r="D132" s="104"/>
      <c r="E132" s="105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</row>
    <row r="133" spans="3:51" ht="10.199999999999999" customHeight="1" thickBot="1" x14ac:dyDescent="0.5">
      <c r="C133" s="106"/>
      <c r="D133" s="107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</row>
    <row r="134" spans="3:51" ht="10.199999999999999" customHeight="1" x14ac:dyDescent="0.45">
      <c r="C134" s="116" t="s">
        <v>135</v>
      </c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</row>
    <row r="135" spans="3:51" ht="10.199999999999999" customHeight="1" x14ac:dyDescent="0.45"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</row>
    <row r="136" spans="3:51" ht="10.199999999999999" customHeight="1" x14ac:dyDescent="0.45"/>
    <row r="137" spans="3:51" ht="10.199999999999999" customHeight="1" x14ac:dyDescent="0.45"/>
    <row r="138" spans="3:51" ht="10.199999999999999" customHeight="1" x14ac:dyDescent="0.45">
      <c r="C138" s="116" t="s">
        <v>36</v>
      </c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</row>
    <row r="139" spans="3:51" ht="10.199999999999999" customHeight="1" x14ac:dyDescent="0.45"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</row>
    <row r="140" spans="3:51" ht="10.199999999999999" customHeight="1" x14ac:dyDescent="0.45"/>
    <row r="141" spans="3:51" ht="10.199999999999999" customHeight="1" x14ac:dyDescent="0.45"/>
    <row r="142" spans="3:51" ht="10.199999999999999" customHeight="1" x14ac:dyDescent="0.4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3:51" ht="10.199999999999999" customHeight="1" x14ac:dyDescent="0.45"/>
    <row r="144" spans="3:51" ht="10.199999999999999" customHeight="1" x14ac:dyDescent="0.45"/>
    <row r="145" spans="1:51" ht="10.199999999999999" customHeight="1" x14ac:dyDescent="0.45"/>
    <row r="146" spans="1:51" ht="10.199999999999999" customHeight="1" x14ac:dyDescent="0.45"/>
    <row r="147" spans="1:51" ht="10.199999999999999" customHeight="1" x14ac:dyDescent="0.45"/>
    <row r="148" spans="1:51" ht="10.199999999999999" customHeight="1" x14ac:dyDescent="0.45"/>
    <row r="149" spans="1:51" ht="10.199999999999999" customHeight="1" x14ac:dyDescent="0.45"/>
    <row r="150" spans="1:51" ht="10.199999999999999" customHeight="1" x14ac:dyDescent="0.45"/>
    <row r="151" spans="1:51" ht="10.199999999999999" customHeight="1" x14ac:dyDescent="0.45"/>
    <row r="152" spans="1:51" ht="10.199999999999999" customHeight="1" x14ac:dyDescent="0.45"/>
    <row r="153" spans="1:51" ht="10.199999999999999" customHeight="1" x14ac:dyDescent="0.45"/>
    <row r="154" spans="1:51" ht="9" customHeight="1" x14ac:dyDescent="0.45">
      <c r="A154" s="112" t="s">
        <v>38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1:51" ht="9" customHeight="1" x14ac:dyDescent="0.4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1:51" ht="8.4" customHeight="1" x14ac:dyDescent="0.45">
      <c r="H156" s="113" t="s">
        <v>39</v>
      </c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</row>
    <row r="157" spans="1:51" ht="8.4" customHeight="1" x14ac:dyDescent="0.45"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</row>
    <row r="158" spans="1:51" ht="8.4" customHeight="1" x14ac:dyDescent="0.45"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</row>
    <row r="159" spans="1:51" ht="8.4" customHeight="1" x14ac:dyDescent="0.45">
      <c r="AC159" s="114" t="s">
        <v>40</v>
      </c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</row>
    <row r="160" spans="1:51" ht="8.4" customHeight="1" x14ac:dyDescent="0.45"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</row>
    <row r="161" spans="1:51" ht="10.199999999999999" customHeight="1" x14ac:dyDescent="0.45">
      <c r="AC161" s="115" t="s">
        <v>41</v>
      </c>
      <c r="AD161" s="115"/>
      <c r="AE161" s="115"/>
      <c r="AF161" s="115"/>
      <c r="AG161" s="115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6" t="s">
        <v>42</v>
      </c>
      <c r="AY161" s="116"/>
    </row>
    <row r="162" spans="1:51" ht="10.199999999999999" customHeight="1" x14ac:dyDescent="0.45">
      <c r="AC162" s="115"/>
      <c r="AD162" s="115"/>
      <c r="AE162" s="115"/>
      <c r="AF162" s="115"/>
      <c r="AG162" s="115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6"/>
      <c r="AY162" s="116"/>
    </row>
    <row r="163" spans="1:51" ht="3" customHeight="1" x14ac:dyDescent="0.45"/>
    <row r="164" spans="1:51" ht="9" customHeight="1" x14ac:dyDescent="0.45">
      <c r="A164" s="26" t="s">
        <v>3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 t="s">
        <v>4</v>
      </c>
      <c r="AB164" s="26"/>
      <c r="AC164" s="26"/>
      <c r="AD164" s="26" t="s">
        <v>6</v>
      </c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</row>
    <row r="165" spans="1:51" ht="9" customHeight="1" x14ac:dyDescent="0.4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</row>
    <row r="166" spans="1:51" ht="9" customHeight="1" x14ac:dyDescent="0.45">
      <c r="A166" s="26" t="s">
        <v>1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37"/>
      <c r="AD166" s="57"/>
      <c r="AE166" s="58"/>
      <c r="AF166" s="58"/>
      <c r="AG166" s="58"/>
      <c r="AH166" s="35"/>
      <c r="AI166" s="35"/>
      <c r="AJ166" s="35"/>
      <c r="AK166" s="35"/>
      <c r="AL166" s="35"/>
      <c r="AM166" s="35"/>
      <c r="AN166" s="58" t="s">
        <v>10</v>
      </c>
      <c r="AO166" s="58"/>
      <c r="AP166" s="35"/>
      <c r="AQ166" s="35"/>
      <c r="AR166" s="58" t="s">
        <v>8</v>
      </c>
      <c r="AS166" s="58"/>
      <c r="AT166" s="35"/>
      <c r="AU166" s="35"/>
      <c r="AV166" s="35"/>
      <c r="AW166" s="58" t="s">
        <v>7</v>
      </c>
      <c r="AX166" s="58"/>
      <c r="AY166" s="65"/>
    </row>
    <row r="167" spans="1:51" ht="9" customHeight="1" x14ac:dyDescent="0.4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37"/>
      <c r="AD167" s="63"/>
      <c r="AE167" s="64"/>
      <c r="AF167" s="64"/>
      <c r="AG167" s="64"/>
      <c r="AH167" s="36"/>
      <c r="AI167" s="36"/>
      <c r="AJ167" s="36"/>
      <c r="AK167" s="36"/>
      <c r="AL167" s="36"/>
      <c r="AM167" s="36"/>
      <c r="AN167" s="64"/>
      <c r="AO167" s="64"/>
      <c r="AP167" s="36"/>
      <c r="AQ167" s="36"/>
      <c r="AR167" s="64"/>
      <c r="AS167" s="64"/>
      <c r="AT167" s="36"/>
      <c r="AU167" s="36"/>
      <c r="AV167" s="36"/>
      <c r="AW167" s="64"/>
      <c r="AX167" s="64"/>
      <c r="AY167" s="66"/>
    </row>
    <row r="168" spans="1:51" ht="9" customHeight="1" x14ac:dyDescent="0.4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37"/>
      <c r="AD168" s="63"/>
      <c r="AE168" s="64"/>
      <c r="AF168" s="64"/>
      <c r="AG168" s="64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52" t="s">
        <v>9</v>
      </c>
      <c r="AV168" s="52"/>
      <c r="AW168" s="52"/>
      <c r="AX168" s="52"/>
      <c r="AY168" s="53"/>
    </row>
    <row r="169" spans="1:51" ht="9" customHeight="1" x14ac:dyDescent="0.4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37"/>
      <c r="AD169" s="59"/>
      <c r="AE169" s="60"/>
      <c r="AF169" s="60"/>
      <c r="AG169" s="6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4"/>
      <c r="AV169" s="54"/>
      <c r="AW169" s="54"/>
      <c r="AX169" s="54"/>
      <c r="AY169" s="55"/>
    </row>
    <row r="170" spans="1:51" ht="9" customHeight="1" x14ac:dyDescent="0.45">
      <c r="A170" s="81" t="s">
        <v>18</v>
      </c>
      <c r="B170" s="82"/>
      <c r="C170" s="82"/>
      <c r="D170" s="82"/>
      <c r="E170" s="82"/>
      <c r="F170" s="82"/>
      <c r="G170" s="82"/>
      <c r="H170" s="82"/>
      <c r="I170" s="83"/>
      <c r="J170" s="57" t="s">
        <v>11</v>
      </c>
      <c r="K170" s="58"/>
      <c r="L170" s="58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2"/>
    </row>
    <row r="171" spans="1:51" ht="9" customHeight="1" x14ac:dyDescent="0.45">
      <c r="A171" s="84"/>
      <c r="B171" s="85"/>
      <c r="C171" s="85"/>
      <c r="D171" s="85"/>
      <c r="E171" s="85"/>
      <c r="F171" s="85"/>
      <c r="G171" s="85"/>
      <c r="H171" s="85"/>
      <c r="I171" s="86"/>
      <c r="J171" s="59"/>
      <c r="K171" s="60"/>
      <c r="L171" s="60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5"/>
    </row>
    <row r="172" spans="1:51" ht="9" customHeight="1" x14ac:dyDescent="0.45">
      <c r="A172" s="84"/>
      <c r="B172" s="85"/>
      <c r="C172" s="85"/>
      <c r="D172" s="85"/>
      <c r="E172" s="85"/>
      <c r="F172" s="85"/>
      <c r="G172" s="85"/>
      <c r="H172" s="85"/>
      <c r="I172" s="86"/>
      <c r="J172" s="57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65"/>
    </row>
    <row r="173" spans="1:51" ht="9" customHeight="1" x14ac:dyDescent="0.45">
      <c r="A173" s="84"/>
      <c r="B173" s="85"/>
      <c r="C173" s="85"/>
      <c r="D173" s="85"/>
      <c r="E173" s="85"/>
      <c r="F173" s="85"/>
      <c r="G173" s="85"/>
      <c r="H173" s="85"/>
      <c r="I173" s="86"/>
      <c r="J173" s="63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6"/>
    </row>
    <row r="174" spans="1:51" ht="9" customHeight="1" x14ac:dyDescent="0.45">
      <c r="A174" s="84"/>
      <c r="B174" s="85"/>
      <c r="C174" s="85"/>
      <c r="D174" s="85"/>
      <c r="E174" s="85"/>
      <c r="F174" s="85"/>
      <c r="G174" s="85"/>
      <c r="H174" s="85"/>
      <c r="I174" s="86"/>
      <c r="J174" s="63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6"/>
    </row>
    <row r="175" spans="1:51" ht="9" customHeight="1" x14ac:dyDescent="0.45">
      <c r="A175" s="84"/>
      <c r="B175" s="85"/>
      <c r="C175" s="85"/>
      <c r="D175" s="85"/>
      <c r="E175" s="85"/>
      <c r="F175" s="85"/>
      <c r="G175" s="85"/>
      <c r="H175" s="85"/>
      <c r="I175" s="86"/>
      <c r="J175" s="63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6"/>
    </row>
    <row r="176" spans="1:51" ht="9" customHeight="1" x14ac:dyDescent="0.45">
      <c r="A176" s="87"/>
      <c r="B176" s="88"/>
      <c r="C176" s="88"/>
      <c r="D176" s="88"/>
      <c r="E176" s="88"/>
      <c r="F176" s="88"/>
      <c r="G176" s="88"/>
      <c r="H176" s="88"/>
      <c r="I176" s="117"/>
      <c r="J176" s="59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79"/>
    </row>
    <row r="177" spans="1:51" ht="9" customHeight="1" x14ac:dyDescent="0.45">
      <c r="A177" s="81" t="s">
        <v>43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3"/>
      <c r="P177" s="57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118"/>
      <c r="AS177" s="118"/>
      <c r="AT177" s="58" t="s">
        <v>10</v>
      </c>
      <c r="AU177" s="58"/>
      <c r="AV177" s="118"/>
      <c r="AW177" s="118"/>
      <c r="AX177" s="58" t="s">
        <v>44</v>
      </c>
      <c r="AY177" s="65"/>
    </row>
    <row r="178" spans="1:51" ht="9" customHeight="1" x14ac:dyDescent="0.45">
      <c r="A178" s="84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6"/>
      <c r="P178" s="63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95"/>
      <c r="AS178" s="95"/>
      <c r="AT178" s="64"/>
      <c r="AU178" s="64"/>
      <c r="AV178" s="95"/>
      <c r="AW178" s="95"/>
      <c r="AX178" s="64"/>
      <c r="AY178" s="66"/>
    </row>
    <row r="179" spans="1:51" ht="9" customHeight="1" x14ac:dyDescent="0.45">
      <c r="A179" s="8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117"/>
      <c r="P179" s="59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96"/>
      <c r="AS179" s="96"/>
      <c r="AT179" s="60"/>
      <c r="AU179" s="60"/>
      <c r="AV179" s="96"/>
      <c r="AW179" s="96"/>
      <c r="AX179" s="60"/>
      <c r="AY179" s="79"/>
    </row>
    <row r="180" spans="1:51" ht="5.4" customHeight="1" x14ac:dyDescent="0.45">
      <c r="A180" s="120" t="s">
        <v>48</v>
      </c>
      <c r="B180" s="120"/>
      <c r="C180" s="27" t="s">
        <v>45</v>
      </c>
      <c r="D180" s="27"/>
      <c r="E180" s="27"/>
      <c r="F180" s="27" t="s">
        <v>46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6" t="s">
        <v>47</v>
      </c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</row>
    <row r="181" spans="1:51" ht="5.4" customHeight="1" x14ac:dyDescent="0.45">
      <c r="A181" s="120"/>
      <c r="B181" s="120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</row>
    <row r="182" spans="1:51" ht="5.4" customHeight="1" x14ac:dyDescent="0.45">
      <c r="A182" s="120"/>
      <c r="B182" s="120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</row>
    <row r="183" spans="1:51" ht="9" customHeight="1" x14ac:dyDescent="0.45">
      <c r="A183" s="120"/>
      <c r="B183" s="120"/>
      <c r="C183" s="27" t="s">
        <v>49</v>
      </c>
      <c r="D183" s="27"/>
      <c r="E183" s="27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57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119"/>
    </row>
    <row r="184" spans="1:51" ht="9" customHeight="1" x14ac:dyDescent="0.45">
      <c r="A184" s="120"/>
      <c r="B184" s="120"/>
      <c r="C184" s="27"/>
      <c r="D184" s="27"/>
      <c r="E184" s="27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63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5"/>
    </row>
    <row r="185" spans="1:51" ht="9" customHeight="1" x14ac:dyDescent="0.45">
      <c r="A185" s="120"/>
      <c r="B185" s="120"/>
      <c r="C185" s="27"/>
      <c r="D185" s="27"/>
      <c r="E185" s="27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59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7"/>
    </row>
    <row r="186" spans="1:51" ht="9" customHeight="1" x14ac:dyDescent="0.45">
      <c r="A186" s="120"/>
      <c r="B186" s="120"/>
      <c r="C186" s="27" t="s">
        <v>50</v>
      </c>
      <c r="D186" s="27"/>
      <c r="E186" s="27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57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119"/>
    </row>
    <row r="187" spans="1:51" ht="9" customHeight="1" x14ac:dyDescent="0.45">
      <c r="A187" s="120"/>
      <c r="B187" s="120"/>
      <c r="C187" s="27"/>
      <c r="D187" s="27"/>
      <c r="E187" s="27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63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5"/>
    </row>
    <row r="188" spans="1:51" ht="9" customHeight="1" x14ac:dyDescent="0.45">
      <c r="A188" s="120"/>
      <c r="B188" s="120"/>
      <c r="C188" s="27"/>
      <c r="D188" s="27"/>
      <c r="E188" s="27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59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7"/>
    </row>
    <row r="189" spans="1:51" ht="9" customHeight="1" x14ac:dyDescent="0.45">
      <c r="A189" s="120"/>
      <c r="B189" s="120"/>
      <c r="C189" s="27"/>
      <c r="D189" s="27"/>
      <c r="E189" s="27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</row>
    <row r="190" spans="1:51" ht="9" customHeight="1" x14ac:dyDescent="0.45">
      <c r="A190" s="120"/>
      <c r="B190" s="120"/>
      <c r="C190" s="27"/>
      <c r="D190" s="27"/>
      <c r="E190" s="27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</row>
    <row r="191" spans="1:51" ht="9" customHeight="1" x14ac:dyDescent="0.45">
      <c r="A191" s="120"/>
      <c r="B191" s="120"/>
      <c r="C191" s="27"/>
      <c r="D191" s="27"/>
      <c r="E191" s="27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</row>
    <row r="192" spans="1:51" ht="9" customHeight="1" x14ac:dyDescent="0.45">
      <c r="A192" s="120"/>
      <c r="B192" s="120"/>
      <c r="C192" s="27"/>
      <c r="D192" s="27"/>
      <c r="E192" s="27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</row>
    <row r="193" spans="1:51" ht="9" customHeight="1" x14ac:dyDescent="0.45">
      <c r="A193" s="120"/>
      <c r="B193" s="120"/>
      <c r="C193" s="27"/>
      <c r="D193" s="27"/>
      <c r="E193" s="27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</row>
    <row r="194" spans="1:51" ht="9" customHeight="1" x14ac:dyDescent="0.45">
      <c r="A194" s="120"/>
      <c r="B194" s="120"/>
      <c r="C194" s="27"/>
      <c r="D194" s="27"/>
      <c r="E194" s="27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</row>
    <row r="195" spans="1:51" ht="9" customHeight="1" x14ac:dyDescent="0.45">
      <c r="A195" s="120"/>
      <c r="B195" s="120"/>
      <c r="C195" s="27"/>
      <c r="D195" s="27"/>
      <c r="E195" s="27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</row>
    <row r="196" spans="1:51" ht="9" customHeight="1" x14ac:dyDescent="0.45">
      <c r="A196" s="120"/>
      <c r="B196" s="120"/>
      <c r="C196" s="27"/>
      <c r="D196" s="27"/>
      <c r="E196" s="27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</row>
    <row r="197" spans="1:51" ht="9" customHeight="1" x14ac:dyDescent="0.45">
      <c r="A197" s="120"/>
      <c r="B197" s="120"/>
      <c r="C197" s="27"/>
      <c r="D197" s="27"/>
      <c r="E197" s="27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</row>
    <row r="198" spans="1:51" ht="6" customHeight="1" x14ac:dyDescent="0.45"/>
    <row r="199" spans="1:51" ht="9" customHeight="1" x14ac:dyDescent="0.45">
      <c r="A199" s="131" t="s">
        <v>51</v>
      </c>
      <c r="B199" s="132"/>
      <c r="C199" s="132"/>
      <c r="D199" s="132"/>
      <c r="E199" s="132"/>
      <c r="F199" s="132"/>
      <c r="G199" s="132"/>
      <c r="H199" s="132"/>
      <c r="I199" s="133"/>
      <c r="J199" s="124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6"/>
    </row>
    <row r="200" spans="1:51" ht="9" customHeight="1" x14ac:dyDescent="0.45">
      <c r="A200" s="134"/>
      <c r="B200" s="135"/>
      <c r="C200" s="135"/>
      <c r="D200" s="135"/>
      <c r="E200" s="135"/>
      <c r="F200" s="135"/>
      <c r="G200" s="135"/>
      <c r="H200" s="135"/>
      <c r="I200" s="136"/>
      <c r="J200" s="127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90"/>
    </row>
    <row r="201" spans="1:51" ht="9" customHeight="1" x14ac:dyDescent="0.45">
      <c r="A201" s="134"/>
      <c r="B201" s="135"/>
      <c r="C201" s="135"/>
      <c r="D201" s="135"/>
      <c r="E201" s="135"/>
      <c r="F201" s="135"/>
      <c r="G201" s="135"/>
      <c r="H201" s="135"/>
      <c r="I201" s="136"/>
      <c r="J201" s="128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30"/>
    </row>
    <row r="202" spans="1:51" ht="9" customHeight="1" x14ac:dyDescent="0.45">
      <c r="A202" s="134"/>
      <c r="B202" s="135"/>
      <c r="C202" s="135"/>
      <c r="D202" s="135"/>
      <c r="E202" s="135"/>
      <c r="F202" s="135"/>
      <c r="G202" s="135"/>
      <c r="H202" s="135"/>
      <c r="I202" s="136"/>
      <c r="J202" s="124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6"/>
    </row>
    <row r="203" spans="1:51" ht="9" customHeight="1" x14ac:dyDescent="0.45">
      <c r="A203" s="134"/>
      <c r="B203" s="135"/>
      <c r="C203" s="135"/>
      <c r="D203" s="135"/>
      <c r="E203" s="135"/>
      <c r="F203" s="135"/>
      <c r="G203" s="135"/>
      <c r="H203" s="135"/>
      <c r="I203" s="136"/>
      <c r="J203" s="127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90"/>
    </row>
    <row r="204" spans="1:51" ht="9" customHeight="1" x14ac:dyDescent="0.45">
      <c r="A204" s="134"/>
      <c r="B204" s="135"/>
      <c r="C204" s="135"/>
      <c r="D204" s="135"/>
      <c r="E204" s="135"/>
      <c r="F204" s="135"/>
      <c r="G204" s="135"/>
      <c r="H204" s="135"/>
      <c r="I204" s="136"/>
      <c r="J204" s="128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30"/>
    </row>
    <row r="205" spans="1:51" ht="9" customHeight="1" x14ac:dyDescent="0.45">
      <c r="A205" s="134"/>
      <c r="B205" s="135"/>
      <c r="C205" s="135"/>
      <c r="D205" s="135"/>
      <c r="E205" s="135"/>
      <c r="F205" s="135"/>
      <c r="G205" s="135"/>
      <c r="H205" s="135"/>
      <c r="I205" s="136"/>
      <c r="J205" s="124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6"/>
    </row>
    <row r="206" spans="1:51" ht="9" customHeight="1" x14ac:dyDescent="0.45">
      <c r="A206" s="134"/>
      <c r="B206" s="135"/>
      <c r="C206" s="135"/>
      <c r="D206" s="135"/>
      <c r="E206" s="135"/>
      <c r="F206" s="135"/>
      <c r="G206" s="135"/>
      <c r="H206" s="135"/>
      <c r="I206" s="136"/>
      <c r="J206" s="127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90"/>
    </row>
    <row r="207" spans="1:51" ht="9" customHeight="1" x14ac:dyDescent="0.45">
      <c r="A207" s="137"/>
      <c r="B207" s="138"/>
      <c r="C207" s="138"/>
      <c r="D207" s="138"/>
      <c r="E207" s="138"/>
      <c r="F207" s="138"/>
      <c r="G207" s="138"/>
      <c r="H207" s="138"/>
      <c r="I207" s="139"/>
      <c r="J207" s="128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30"/>
    </row>
    <row r="208" spans="1:51" ht="6" customHeight="1" x14ac:dyDescent="0.45"/>
    <row r="209" spans="1:51" ht="9.6" customHeight="1" x14ac:dyDescent="0.45">
      <c r="A209" s="131" t="s">
        <v>52</v>
      </c>
      <c r="B209" s="132"/>
      <c r="C209" s="132"/>
      <c r="D209" s="132"/>
      <c r="E209" s="132"/>
      <c r="F209" s="132"/>
      <c r="G209" s="132"/>
      <c r="H209" s="132"/>
      <c r="I209" s="133"/>
      <c r="J209" s="124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6"/>
    </row>
    <row r="210" spans="1:51" ht="9.6" customHeight="1" x14ac:dyDescent="0.45">
      <c r="A210" s="134"/>
      <c r="B210" s="135"/>
      <c r="C210" s="135"/>
      <c r="D210" s="135"/>
      <c r="E210" s="135"/>
      <c r="F210" s="135"/>
      <c r="G210" s="135"/>
      <c r="H210" s="135"/>
      <c r="I210" s="136"/>
      <c r="J210" s="127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90"/>
    </row>
    <row r="211" spans="1:51" ht="9.6" customHeight="1" x14ac:dyDescent="0.45">
      <c r="A211" s="134"/>
      <c r="B211" s="135"/>
      <c r="C211" s="135"/>
      <c r="D211" s="135"/>
      <c r="E211" s="135"/>
      <c r="F211" s="135"/>
      <c r="G211" s="135"/>
      <c r="H211" s="135"/>
      <c r="I211" s="136"/>
      <c r="J211" s="128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30"/>
    </row>
    <row r="212" spans="1:51" ht="9.6" customHeight="1" x14ac:dyDescent="0.45">
      <c r="A212" s="134"/>
      <c r="B212" s="135"/>
      <c r="C212" s="135"/>
      <c r="D212" s="135"/>
      <c r="E212" s="135"/>
      <c r="F212" s="135"/>
      <c r="G212" s="135"/>
      <c r="H212" s="135"/>
      <c r="I212" s="136"/>
      <c r="J212" s="124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6"/>
    </row>
    <row r="213" spans="1:51" ht="9.6" customHeight="1" x14ac:dyDescent="0.45">
      <c r="A213" s="134"/>
      <c r="B213" s="135"/>
      <c r="C213" s="135"/>
      <c r="D213" s="135"/>
      <c r="E213" s="135"/>
      <c r="F213" s="135"/>
      <c r="G213" s="135"/>
      <c r="H213" s="135"/>
      <c r="I213" s="136"/>
      <c r="J213" s="127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90"/>
    </row>
    <row r="214" spans="1:51" ht="9.6" customHeight="1" x14ac:dyDescent="0.45">
      <c r="A214" s="134"/>
      <c r="B214" s="135"/>
      <c r="C214" s="135"/>
      <c r="D214" s="135"/>
      <c r="E214" s="135"/>
      <c r="F214" s="135"/>
      <c r="G214" s="135"/>
      <c r="H214" s="135"/>
      <c r="I214" s="136"/>
      <c r="J214" s="128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30"/>
    </row>
    <row r="215" spans="1:51" ht="9.6" customHeight="1" x14ac:dyDescent="0.45">
      <c r="A215" s="134"/>
      <c r="B215" s="135"/>
      <c r="C215" s="135"/>
      <c r="D215" s="135"/>
      <c r="E215" s="135"/>
      <c r="F215" s="135"/>
      <c r="G215" s="135"/>
      <c r="H215" s="135"/>
      <c r="I215" s="136"/>
      <c r="J215" s="124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6"/>
    </row>
    <row r="216" spans="1:51" ht="9.6" customHeight="1" x14ac:dyDescent="0.45">
      <c r="A216" s="134"/>
      <c r="B216" s="135"/>
      <c r="C216" s="135"/>
      <c r="D216" s="135"/>
      <c r="E216" s="135"/>
      <c r="F216" s="135"/>
      <c r="G216" s="135"/>
      <c r="H216" s="135"/>
      <c r="I216" s="136"/>
      <c r="J216" s="127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90"/>
    </row>
    <row r="217" spans="1:51" ht="9.6" customHeight="1" x14ac:dyDescent="0.45">
      <c r="A217" s="137"/>
      <c r="B217" s="138"/>
      <c r="C217" s="138"/>
      <c r="D217" s="138"/>
      <c r="E217" s="138"/>
      <c r="F217" s="138"/>
      <c r="G217" s="138"/>
      <c r="H217" s="138"/>
      <c r="I217" s="139"/>
      <c r="J217" s="128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30"/>
    </row>
    <row r="218" spans="1:51" ht="10.199999999999999" customHeight="1" x14ac:dyDescent="0.45"/>
    <row r="219" spans="1:51" ht="8.4" customHeight="1" x14ac:dyDescent="0.45">
      <c r="A219" s="146" t="s">
        <v>53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1"/>
    </row>
    <row r="220" spans="1:51" ht="8.4" customHeight="1" x14ac:dyDescent="0.45">
      <c r="A220" s="148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5"/>
    </row>
    <row r="221" spans="1:51" ht="9" customHeight="1" x14ac:dyDescent="0.45">
      <c r="A221" s="146" t="s">
        <v>54</v>
      </c>
      <c r="B221" s="140"/>
      <c r="C221" s="140"/>
      <c r="D221" s="140"/>
      <c r="E221" s="140"/>
      <c r="F221" s="140"/>
      <c r="G221" s="140"/>
      <c r="H221" s="140"/>
      <c r="I221" s="141"/>
      <c r="J221" s="146" t="s">
        <v>55</v>
      </c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 t="s">
        <v>56</v>
      </c>
      <c r="AA221" s="140"/>
      <c r="AB221" s="140"/>
      <c r="AC221" s="140"/>
      <c r="AD221" s="141"/>
      <c r="AE221" s="146" t="s">
        <v>57</v>
      </c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 t="s">
        <v>58</v>
      </c>
      <c r="AV221" s="140"/>
      <c r="AW221" s="140"/>
      <c r="AX221" s="140"/>
      <c r="AY221" s="141"/>
    </row>
    <row r="222" spans="1:51" ht="9" customHeight="1" x14ac:dyDescent="0.45">
      <c r="A222" s="147"/>
      <c r="B222" s="142"/>
      <c r="C222" s="142"/>
      <c r="D222" s="142"/>
      <c r="E222" s="142"/>
      <c r="F222" s="142"/>
      <c r="G222" s="142"/>
      <c r="H222" s="142"/>
      <c r="I222" s="143"/>
      <c r="J222" s="147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3"/>
      <c r="AE222" s="147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3"/>
    </row>
    <row r="223" spans="1:51" ht="9" customHeight="1" x14ac:dyDescent="0.45">
      <c r="A223" s="148"/>
      <c r="B223" s="144"/>
      <c r="C223" s="144"/>
      <c r="D223" s="144"/>
      <c r="E223" s="144"/>
      <c r="F223" s="144"/>
      <c r="G223" s="144"/>
      <c r="H223" s="144"/>
      <c r="I223" s="145"/>
      <c r="J223" s="148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5"/>
      <c r="AE223" s="148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5"/>
    </row>
    <row r="224" spans="1:51" ht="9" customHeight="1" x14ac:dyDescent="0.45">
      <c r="A224" s="149" t="s">
        <v>70</v>
      </c>
      <c r="B224" s="150"/>
      <c r="C224" s="150"/>
      <c r="D224" s="150"/>
      <c r="E224" s="150"/>
      <c r="F224" s="150"/>
      <c r="G224" s="150"/>
      <c r="H224" s="150"/>
      <c r="I224" s="151"/>
      <c r="J224" s="146" t="s">
        <v>59</v>
      </c>
      <c r="K224" s="140"/>
      <c r="L224" s="140"/>
      <c r="M224" s="140"/>
      <c r="N224" s="140"/>
      <c r="O224" s="140"/>
      <c r="P224" s="140"/>
      <c r="Q224" s="140"/>
      <c r="R224" s="80"/>
      <c r="S224" s="80"/>
      <c r="T224" s="80"/>
      <c r="U224" s="80"/>
      <c r="V224" s="80"/>
      <c r="W224" s="80"/>
      <c r="X224" s="80"/>
      <c r="Y224" s="80"/>
      <c r="Z224" s="140" t="s">
        <v>56</v>
      </c>
      <c r="AA224" s="140"/>
      <c r="AB224" s="140"/>
      <c r="AC224" s="140"/>
      <c r="AD224" s="141"/>
      <c r="AE224" s="140" t="s">
        <v>59</v>
      </c>
      <c r="AF224" s="140"/>
      <c r="AG224" s="140"/>
      <c r="AH224" s="140"/>
      <c r="AI224" s="140"/>
      <c r="AJ224" s="140"/>
      <c r="AK224" s="140"/>
      <c r="AL224" s="140"/>
      <c r="AM224" s="80"/>
      <c r="AN224" s="80"/>
      <c r="AO224" s="80"/>
      <c r="AP224" s="80"/>
      <c r="AQ224" s="80"/>
      <c r="AR224" s="80"/>
      <c r="AS224" s="80"/>
      <c r="AT224" s="80"/>
      <c r="AU224" s="140" t="s">
        <v>58</v>
      </c>
      <c r="AV224" s="140"/>
      <c r="AW224" s="140"/>
      <c r="AX224" s="140"/>
      <c r="AY224" s="141"/>
    </row>
    <row r="225" spans="1:51" ht="9" customHeight="1" x14ac:dyDescent="0.45">
      <c r="A225" s="152"/>
      <c r="B225" s="153"/>
      <c r="C225" s="153"/>
      <c r="D225" s="153"/>
      <c r="E225" s="153"/>
      <c r="F225" s="153"/>
      <c r="G225" s="153"/>
      <c r="H225" s="153"/>
      <c r="I225" s="154"/>
      <c r="J225" s="147"/>
      <c r="K225" s="142"/>
      <c r="L225" s="142"/>
      <c r="M225" s="142"/>
      <c r="N225" s="142"/>
      <c r="O225" s="142"/>
      <c r="P225" s="142"/>
      <c r="Q225" s="142"/>
      <c r="R225" s="44"/>
      <c r="S225" s="44"/>
      <c r="T225" s="44"/>
      <c r="U225" s="44"/>
      <c r="V225" s="44"/>
      <c r="W225" s="44"/>
      <c r="X225" s="44"/>
      <c r="Y225" s="44"/>
      <c r="Z225" s="142"/>
      <c r="AA225" s="142"/>
      <c r="AB225" s="142"/>
      <c r="AC225" s="142"/>
      <c r="AD225" s="143"/>
      <c r="AE225" s="142"/>
      <c r="AF225" s="142"/>
      <c r="AG225" s="142"/>
      <c r="AH225" s="142"/>
      <c r="AI225" s="142"/>
      <c r="AJ225" s="142"/>
      <c r="AK225" s="142"/>
      <c r="AL225" s="142"/>
      <c r="AM225" s="44"/>
      <c r="AN225" s="44"/>
      <c r="AO225" s="44"/>
      <c r="AP225" s="44"/>
      <c r="AQ225" s="44"/>
      <c r="AR225" s="44"/>
      <c r="AS225" s="44"/>
      <c r="AT225" s="44"/>
      <c r="AU225" s="142"/>
      <c r="AV225" s="142"/>
      <c r="AW225" s="142"/>
      <c r="AX225" s="142"/>
      <c r="AY225" s="143"/>
    </row>
    <row r="226" spans="1:51" ht="9" customHeight="1" x14ac:dyDescent="0.45">
      <c r="A226" s="152"/>
      <c r="B226" s="153"/>
      <c r="C226" s="153"/>
      <c r="D226" s="153"/>
      <c r="E226" s="153"/>
      <c r="F226" s="153"/>
      <c r="G226" s="153"/>
      <c r="H226" s="153"/>
      <c r="I226" s="154"/>
      <c r="J226" s="148"/>
      <c r="K226" s="144"/>
      <c r="L226" s="144"/>
      <c r="M226" s="144"/>
      <c r="N226" s="144"/>
      <c r="O226" s="144"/>
      <c r="P226" s="144"/>
      <c r="Q226" s="144"/>
      <c r="R226" s="46"/>
      <c r="S226" s="46"/>
      <c r="T226" s="46"/>
      <c r="U226" s="46"/>
      <c r="V226" s="46"/>
      <c r="W226" s="46"/>
      <c r="X226" s="46"/>
      <c r="Y226" s="46"/>
      <c r="Z226" s="144"/>
      <c r="AA226" s="144"/>
      <c r="AB226" s="144"/>
      <c r="AC226" s="144"/>
      <c r="AD226" s="145"/>
      <c r="AE226" s="144"/>
      <c r="AF226" s="144"/>
      <c r="AG226" s="144"/>
      <c r="AH226" s="144"/>
      <c r="AI226" s="144"/>
      <c r="AJ226" s="144"/>
      <c r="AK226" s="144"/>
      <c r="AL226" s="144"/>
      <c r="AM226" s="46"/>
      <c r="AN226" s="46"/>
      <c r="AO226" s="46"/>
      <c r="AP226" s="46"/>
      <c r="AQ226" s="46"/>
      <c r="AR226" s="46"/>
      <c r="AS226" s="46"/>
      <c r="AT226" s="46"/>
      <c r="AU226" s="144"/>
      <c r="AV226" s="144"/>
      <c r="AW226" s="144"/>
      <c r="AX226" s="144"/>
      <c r="AY226" s="145"/>
    </row>
    <row r="227" spans="1:51" ht="9" customHeight="1" x14ac:dyDescent="0.45">
      <c r="A227" s="152"/>
      <c r="B227" s="153"/>
      <c r="C227" s="153"/>
      <c r="D227" s="153"/>
      <c r="E227" s="153"/>
      <c r="F227" s="153"/>
      <c r="G227" s="153"/>
      <c r="H227" s="153"/>
      <c r="I227" s="154"/>
      <c r="J227" s="158" t="s">
        <v>60</v>
      </c>
      <c r="K227" s="159"/>
      <c r="L227" s="159"/>
      <c r="M227" s="159"/>
      <c r="N227" s="159"/>
      <c r="O227" s="159"/>
      <c r="P227" s="159"/>
      <c r="Q227" s="159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6"/>
    </row>
    <row r="228" spans="1:51" ht="9" customHeight="1" x14ac:dyDescent="0.45">
      <c r="A228" s="152"/>
      <c r="B228" s="153"/>
      <c r="C228" s="153"/>
      <c r="D228" s="153"/>
      <c r="E228" s="153"/>
      <c r="F228" s="153"/>
      <c r="G228" s="153"/>
      <c r="H228" s="153"/>
      <c r="I228" s="154"/>
      <c r="J228" s="160"/>
      <c r="K228" s="161"/>
      <c r="L228" s="161"/>
      <c r="M228" s="161"/>
      <c r="N228" s="161"/>
      <c r="O228" s="161"/>
      <c r="P228" s="161"/>
      <c r="Q228" s="161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90"/>
    </row>
    <row r="229" spans="1:51" ht="9" customHeight="1" x14ac:dyDescent="0.45">
      <c r="A229" s="152"/>
      <c r="B229" s="153"/>
      <c r="C229" s="153"/>
      <c r="D229" s="153"/>
      <c r="E229" s="153"/>
      <c r="F229" s="153"/>
      <c r="G229" s="153"/>
      <c r="H229" s="153"/>
      <c r="I229" s="154"/>
      <c r="J229" s="127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90"/>
    </row>
    <row r="230" spans="1:51" ht="9" customHeight="1" x14ac:dyDescent="0.45">
      <c r="A230" s="152"/>
      <c r="B230" s="153"/>
      <c r="C230" s="153"/>
      <c r="D230" s="153"/>
      <c r="E230" s="153"/>
      <c r="F230" s="153"/>
      <c r="G230" s="153"/>
      <c r="H230" s="153"/>
      <c r="I230" s="154"/>
      <c r="J230" s="128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30"/>
    </row>
    <row r="231" spans="1:51" ht="8.4" customHeight="1" x14ac:dyDescent="0.45">
      <c r="A231" s="152" t="s">
        <v>71</v>
      </c>
      <c r="B231" s="153"/>
      <c r="C231" s="153"/>
      <c r="D231" s="153"/>
      <c r="E231" s="153"/>
      <c r="F231" s="153"/>
      <c r="G231" s="153"/>
      <c r="H231" s="153"/>
      <c r="I231" s="154"/>
      <c r="J231" s="124" t="s">
        <v>62</v>
      </c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80"/>
      <c r="W231" s="80"/>
      <c r="X231" s="80" t="s">
        <v>9</v>
      </c>
      <c r="Y231" s="80"/>
      <c r="Z231" s="80"/>
      <c r="AA231" s="80"/>
      <c r="AB231" s="80" t="s">
        <v>61</v>
      </c>
      <c r="AC231" s="80"/>
      <c r="AD231" s="119"/>
      <c r="AE231" s="124" t="s">
        <v>63</v>
      </c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80"/>
      <c r="AR231" s="80"/>
      <c r="AS231" s="80" t="s">
        <v>9</v>
      </c>
      <c r="AT231" s="80"/>
      <c r="AU231" s="80"/>
      <c r="AV231" s="80"/>
      <c r="AW231" s="80" t="s">
        <v>61</v>
      </c>
      <c r="AX231" s="80"/>
      <c r="AY231" s="119"/>
    </row>
    <row r="232" spans="1:51" ht="8.4" customHeight="1" x14ac:dyDescent="0.45">
      <c r="A232" s="152"/>
      <c r="B232" s="153"/>
      <c r="C232" s="153"/>
      <c r="D232" s="153"/>
      <c r="E232" s="153"/>
      <c r="F232" s="153"/>
      <c r="G232" s="153"/>
      <c r="H232" s="153"/>
      <c r="I232" s="154"/>
      <c r="J232" s="128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46"/>
      <c r="W232" s="46"/>
      <c r="X232" s="46"/>
      <c r="Y232" s="46"/>
      <c r="Z232" s="46"/>
      <c r="AA232" s="46"/>
      <c r="AB232" s="46"/>
      <c r="AC232" s="46"/>
      <c r="AD232" s="47"/>
      <c r="AE232" s="128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46"/>
      <c r="AR232" s="46"/>
      <c r="AS232" s="46"/>
      <c r="AT232" s="46"/>
      <c r="AU232" s="46"/>
      <c r="AV232" s="46"/>
      <c r="AW232" s="46"/>
      <c r="AX232" s="46"/>
      <c r="AY232" s="47"/>
    </row>
    <row r="233" spans="1:51" ht="8.4" customHeight="1" x14ac:dyDescent="0.45">
      <c r="A233" s="152"/>
      <c r="B233" s="153"/>
      <c r="C233" s="153"/>
      <c r="D233" s="153"/>
      <c r="E233" s="153"/>
      <c r="F233" s="153"/>
      <c r="G233" s="153"/>
      <c r="H233" s="153"/>
      <c r="I233" s="154"/>
      <c r="J233" s="124" t="s">
        <v>64</v>
      </c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80"/>
      <c r="W233" s="80"/>
      <c r="X233" s="80" t="s">
        <v>9</v>
      </c>
      <c r="Y233" s="80"/>
      <c r="Z233" s="80"/>
      <c r="AA233" s="80"/>
      <c r="AB233" s="80" t="s">
        <v>61</v>
      </c>
      <c r="AC233" s="80"/>
      <c r="AD233" s="119"/>
      <c r="AE233" s="124" t="s">
        <v>65</v>
      </c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80"/>
      <c r="AR233" s="80"/>
      <c r="AS233" s="80" t="s">
        <v>9</v>
      </c>
      <c r="AT233" s="80"/>
      <c r="AU233" s="80"/>
      <c r="AV233" s="80"/>
      <c r="AW233" s="80" t="s">
        <v>61</v>
      </c>
      <c r="AX233" s="80"/>
      <c r="AY233" s="119"/>
    </row>
    <row r="234" spans="1:51" ht="8.4" customHeight="1" x14ac:dyDescent="0.45">
      <c r="A234" s="152"/>
      <c r="B234" s="153"/>
      <c r="C234" s="153"/>
      <c r="D234" s="153"/>
      <c r="E234" s="153"/>
      <c r="F234" s="153"/>
      <c r="G234" s="153"/>
      <c r="H234" s="153"/>
      <c r="I234" s="154"/>
      <c r="J234" s="128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46"/>
      <c r="W234" s="46"/>
      <c r="X234" s="46"/>
      <c r="Y234" s="46"/>
      <c r="Z234" s="46"/>
      <c r="AA234" s="46"/>
      <c r="AB234" s="46"/>
      <c r="AC234" s="46"/>
      <c r="AD234" s="47"/>
      <c r="AE234" s="128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46"/>
      <c r="AR234" s="46"/>
      <c r="AS234" s="46"/>
      <c r="AT234" s="46"/>
      <c r="AU234" s="46"/>
      <c r="AV234" s="46"/>
      <c r="AW234" s="46"/>
      <c r="AX234" s="46"/>
      <c r="AY234" s="47"/>
    </row>
    <row r="235" spans="1:51" ht="8.4" customHeight="1" x14ac:dyDescent="0.45">
      <c r="A235" s="152"/>
      <c r="B235" s="153"/>
      <c r="C235" s="153"/>
      <c r="D235" s="153"/>
      <c r="E235" s="153"/>
      <c r="F235" s="153"/>
      <c r="G235" s="153"/>
      <c r="H235" s="153"/>
      <c r="I235" s="154"/>
      <c r="J235" s="124" t="s">
        <v>66</v>
      </c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80"/>
      <c r="W235" s="80"/>
      <c r="X235" s="80" t="s">
        <v>9</v>
      </c>
      <c r="Y235" s="80"/>
      <c r="Z235" s="80"/>
      <c r="AA235" s="80"/>
      <c r="AB235" s="80" t="s">
        <v>61</v>
      </c>
      <c r="AC235" s="80"/>
      <c r="AD235" s="119"/>
      <c r="AE235" s="124" t="s">
        <v>67</v>
      </c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80"/>
      <c r="AR235" s="80"/>
      <c r="AS235" s="80" t="s">
        <v>9</v>
      </c>
      <c r="AT235" s="80"/>
      <c r="AU235" s="80"/>
      <c r="AV235" s="80"/>
      <c r="AW235" s="80" t="s">
        <v>61</v>
      </c>
      <c r="AX235" s="80"/>
      <c r="AY235" s="119"/>
    </row>
    <row r="236" spans="1:51" ht="8.4" customHeight="1" x14ac:dyDescent="0.45">
      <c r="A236" s="152"/>
      <c r="B236" s="153"/>
      <c r="C236" s="153"/>
      <c r="D236" s="153"/>
      <c r="E236" s="153"/>
      <c r="F236" s="153"/>
      <c r="G236" s="153"/>
      <c r="H236" s="153"/>
      <c r="I236" s="154"/>
      <c r="J236" s="128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46"/>
      <c r="W236" s="46"/>
      <c r="X236" s="46"/>
      <c r="Y236" s="46"/>
      <c r="Z236" s="46"/>
      <c r="AA236" s="46"/>
      <c r="AB236" s="46"/>
      <c r="AC236" s="46"/>
      <c r="AD236" s="47"/>
      <c r="AE236" s="128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46"/>
      <c r="AR236" s="46"/>
      <c r="AS236" s="46"/>
      <c r="AT236" s="46"/>
      <c r="AU236" s="46"/>
      <c r="AV236" s="46"/>
      <c r="AW236" s="46"/>
      <c r="AX236" s="46"/>
      <c r="AY236" s="47"/>
    </row>
    <row r="237" spans="1:51" ht="8.4" customHeight="1" x14ac:dyDescent="0.45">
      <c r="A237" s="152"/>
      <c r="B237" s="153"/>
      <c r="C237" s="153"/>
      <c r="D237" s="153"/>
      <c r="E237" s="153"/>
      <c r="F237" s="153"/>
      <c r="G237" s="153"/>
      <c r="H237" s="153"/>
      <c r="I237" s="154"/>
      <c r="J237" s="124" t="s">
        <v>68</v>
      </c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80"/>
      <c r="W237" s="80"/>
      <c r="X237" s="80" t="s">
        <v>9</v>
      </c>
      <c r="Y237" s="80"/>
      <c r="Z237" s="80"/>
      <c r="AA237" s="80"/>
      <c r="AB237" s="80" t="s">
        <v>61</v>
      </c>
      <c r="AC237" s="80"/>
      <c r="AD237" s="119"/>
      <c r="AE237" s="124" t="s">
        <v>69</v>
      </c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80"/>
      <c r="AR237" s="80"/>
      <c r="AS237" s="80" t="s">
        <v>9</v>
      </c>
      <c r="AT237" s="80"/>
      <c r="AU237" s="80"/>
      <c r="AV237" s="80"/>
      <c r="AW237" s="80" t="s">
        <v>61</v>
      </c>
      <c r="AX237" s="80"/>
      <c r="AY237" s="119"/>
    </row>
    <row r="238" spans="1:51" ht="8.4" customHeight="1" x14ac:dyDescent="0.45">
      <c r="A238" s="152"/>
      <c r="B238" s="153"/>
      <c r="C238" s="153"/>
      <c r="D238" s="153"/>
      <c r="E238" s="153"/>
      <c r="F238" s="153"/>
      <c r="G238" s="153"/>
      <c r="H238" s="153"/>
      <c r="I238" s="154"/>
      <c r="J238" s="128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46"/>
      <c r="W238" s="46"/>
      <c r="X238" s="46"/>
      <c r="Y238" s="46"/>
      <c r="Z238" s="46"/>
      <c r="AA238" s="46"/>
      <c r="AB238" s="46"/>
      <c r="AC238" s="46"/>
      <c r="AD238" s="47"/>
      <c r="AE238" s="128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46"/>
      <c r="AR238" s="46"/>
      <c r="AS238" s="46"/>
      <c r="AT238" s="46"/>
      <c r="AU238" s="46"/>
      <c r="AV238" s="46"/>
      <c r="AW238" s="46"/>
      <c r="AX238" s="46"/>
      <c r="AY238" s="47"/>
    </row>
    <row r="239" spans="1:51" ht="10.199999999999999" customHeight="1" x14ac:dyDescent="0.45">
      <c r="A239" s="152"/>
      <c r="B239" s="153"/>
      <c r="C239" s="153"/>
      <c r="D239" s="153"/>
      <c r="E239" s="153"/>
      <c r="F239" s="153"/>
      <c r="G239" s="153"/>
      <c r="H239" s="153"/>
      <c r="I239" s="154"/>
      <c r="J239" s="167" t="s">
        <v>60</v>
      </c>
      <c r="K239" s="168"/>
      <c r="L239" s="168"/>
      <c r="M239" s="168"/>
      <c r="N239" s="168"/>
      <c r="O239" s="168"/>
      <c r="P239" s="168"/>
      <c r="Q239" s="168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6"/>
    </row>
    <row r="240" spans="1:51" ht="10.199999999999999" customHeight="1" x14ac:dyDescent="0.45">
      <c r="A240" s="152"/>
      <c r="B240" s="153"/>
      <c r="C240" s="153"/>
      <c r="D240" s="153"/>
      <c r="E240" s="153"/>
      <c r="F240" s="153"/>
      <c r="G240" s="153"/>
      <c r="H240" s="153"/>
      <c r="I240" s="154"/>
      <c r="J240" s="169"/>
      <c r="K240" s="170"/>
      <c r="L240" s="170"/>
      <c r="M240" s="170"/>
      <c r="N240" s="170"/>
      <c r="O240" s="170"/>
      <c r="P240" s="170"/>
      <c r="Q240" s="170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90"/>
    </row>
    <row r="241" spans="1:52" ht="10.199999999999999" customHeight="1" x14ac:dyDescent="0.45">
      <c r="A241" s="155"/>
      <c r="B241" s="156"/>
      <c r="C241" s="156"/>
      <c r="D241" s="156"/>
      <c r="E241" s="156"/>
      <c r="F241" s="156"/>
      <c r="G241" s="156"/>
      <c r="H241" s="156"/>
      <c r="I241" s="157"/>
      <c r="J241" s="171"/>
      <c r="K241" s="172"/>
      <c r="L241" s="172"/>
      <c r="M241" s="172"/>
      <c r="N241" s="172"/>
      <c r="O241" s="172"/>
      <c r="P241" s="172"/>
      <c r="Q241" s="172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30"/>
    </row>
    <row r="242" spans="1:52" ht="10.199999999999999" customHeight="1" x14ac:dyDescent="0.45">
      <c r="H242" s="113" t="s">
        <v>72</v>
      </c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1:52" ht="10.199999999999999" customHeight="1" x14ac:dyDescent="0.45"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</row>
    <row r="244" spans="1:52" ht="10.199999999999999" customHeight="1" x14ac:dyDescent="0.45"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</row>
    <row r="245" spans="1:52" ht="10.199999999999999" customHeight="1" x14ac:dyDescent="0.45"/>
    <row r="246" spans="1:52" ht="3.6" customHeight="1" thickBot="1" x14ac:dyDescent="0.5">
      <c r="A246" s="173" t="s">
        <v>83</v>
      </c>
      <c r="B246" s="174"/>
      <c r="C246" s="174"/>
      <c r="D246" s="174"/>
      <c r="E246" s="174"/>
      <c r="F246" s="174"/>
      <c r="G246" s="174"/>
      <c r="H246" s="174"/>
      <c r="I246" s="175"/>
      <c r="J246" s="1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3"/>
    </row>
    <row r="247" spans="1:52" ht="10.199999999999999" customHeight="1" x14ac:dyDescent="0.45">
      <c r="A247" s="176"/>
      <c r="B247" s="177"/>
      <c r="C247" s="177"/>
      <c r="D247" s="177"/>
      <c r="E247" s="177"/>
      <c r="F247" s="177"/>
      <c r="G247" s="177"/>
      <c r="H247" s="177"/>
      <c r="I247" s="178"/>
      <c r="J247" s="12"/>
      <c r="K247" s="162"/>
      <c r="L247" s="163"/>
      <c r="M247" s="89" t="s">
        <v>73</v>
      </c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4"/>
      <c r="AF247" s="162"/>
      <c r="AG247" s="163"/>
      <c r="AH247" s="166" t="s">
        <v>74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90"/>
    </row>
    <row r="248" spans="1:52" ht="10.199999999999999" customHeight="1" thickBot="1" x14ac:dyDescent="0.5">
      <c r="A248" s="176"/>
      <c r="B248" s="177"/>
      <c r="C248" s="177"/>
      <c r="D248" s="177"/>
      <c r="E248" s="177"/>
      <c r="F248" s="177"/>
      <c r="G248" s="177"/>
      <c r="H248" s="177"/>
      <c r="I248" s="178"/>
      <c r="J248" s="12"/>
      <c r="K248" s="164"/>
      <c r="L248" s="165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4"/>
      <c r="AF248" s="164"/>
      <c r="AG248" s="165"/>
      <c r="AH248" s="166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90"/>
    </row>
    <row r="249" spans="1:52" ht="10.199999999999999" customHeight="1" x14ac:dyDescent="0.45">
      <c r="A249" s="176"/>
      <c r="B249" s="177"/>
      <c r="C249" s="177"/>
      <c r="D249" s="177"/>
      <c r="E249" s="177"/>
      <c r="F249" s="177"/>
      <c r="G249" s="177"/>
      <c r="H249" s="177"/>
      <c r="I249" s="178"/>
      <c r="J249" s="12"/>
      <c r="K249" s="162"/>
      <c r="L249" s="163"/>
      <c r="M249" s="89" t="s">
        <v>75</v>
      </c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4"/>
      <c r="AF249" s="162"/>
      <c r="AG249" s="163"/>
      <c r="AH249" s="166" t="s">
        <v>76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90"/>
    </row>
    <row r="250" spans="1:52" ht="10.199999999999999" customHeight="1" thickBot="1" x14ac:dyDescent="0.5">
      <c r="A250" s="176"/>
      <c r="B250" s="177"/>
      <c r="C250" s="177"/>
      <c r="D250" s="177"/>
      <c r="E250" s="177"/>
      <c r="F250" s="177"/>
      <c r="G250" s="177"/>
      <c r="H250" s="177"/>
      <c r="I250" s="178"/>
      <c r="J250" s="12"/>
      <c r="K250" s="164"/>
      <c r="L250" s="165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4"/>
      <c r="AF250" s="164"/>
      <c r="AG250" s="165"/>
      <c r="AH250" s="166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90"/>
      <c r="AZ250" s="4"/>
    </row>
    <row r="251" spans="1:52" ht="10.199999999999999" customHeight="1" x14ac:dyDescent="0.45">
      <c r="A251" s="176"/>
      <c r="B251" s="177"/>
      <c r="C251" s="177"/>
      <c r="D251" s="177"/>
      <c r="E251" s="177"/>
      <c r="F251" s="177"/>
      <c r="G251" s="177"/>
      <c r="H251" s="177"/>
      <c r="I251" s="178"/>
      <c r="J251" s="12"/>
      <c r="K251" s="162"/>
      <c r="L251" s="163"/>
      <c r="M251" s="166" t="s">
        <v>77</v>
      </c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13"/>
      <c r="AZ251" s="4"/>
    </row>
    <row r="252" spans="1:52" ht="10.199999999999999" customHeight="1" thickBot="1" x14ac:dyDescent="0.5">
      <c r="A252" s="176"/>
      <c r="B252" s="177"/>
      <c r="C252" s="177"/>
      <c r="D252" s="177"/>
      <c r="E252" s="177"/>
      <c r="F252" s="177"/>
      <c r="G252" s="177"/>
      <c r="H252" s="177"/>
      <c r="I252" s="178"/>
      <c r="J252" s="12"/>
      <c r="K252" s="164"/>
      <c r="L252" s="165"/>
      <c r="M252" s="166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13"/>
    </row>
    <row r="253" spans="1:52" ht="10.199999999999999" customHeight="1" x14ac:dyDescent="0.45">
      <c r="A253" s="176"/>
      <c r="B253" s="177"/>
      <c r="C253" s="177"/>
      <c r="D253" s="177"/>
      <c r="E253" s="177"/>
      <c r="F253" s="177"/>
      <c r="G253" s="177"/>
      <c r="H253" s="177"/>
      <c r="I253" s="178"/>
      <c r="J253" s="12"/>
      <c r="K253" s="162"/>
      <c r="L253" s="163"/>
      <c r="M253" s="89" t="s">
        <v>78</v>
      </c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4"/>
      <c r="AF253" s="162"/>
      <c r="AG253" s="163"/>
      <c r="AH253" s="166" t="s">
        <v>79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90"/>
    </row>
    <row r="254" spans="1:52" ht="10.199999999999999" customHeight="1" thickBot="1" x14ac:dyDescent="0.5">
      <c r="A254" s="176"/>
      <c r="B254" s="177"/>
      <c r="C254" s="177"/>
      <c r="D254" s="177"/>
      <c r="E254" s="177"/>
      <c r="F254" s="177"/>
      <c r="G254" s="177"/>
      <c r="H254" s="177"/>
      <c r="I254" s="178"/>
      <c r="J254" s="12"/>
      <c r="K254" s="164"/>
      <c r="L254" s="165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4"/>
      <c r="AF254" s="164"/>
      <c r="AG254" s="165"/>
      <c r="AH254" s="166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90"/>
    </row>
    <row r="255" spans="1:52" ht="10.199999999999999" customHeight="1" x14ac:dyDescent="0.45">
      <c r="A255" s="176"/>
      <c r="B255" s="177"/>
      <c r="C255" s="177"/>
      <c r="D255" s="177"/>
      <c r="E255" s="177"/>
      <c r="F255" s="177"/>
      <c r="G255" s="177"/>
      <c r="H255" s="177"/>
      <c r="I255" s="178"/>
      <c r="J255" s="12"/>
      <c r="K255" s="162"/>
      <c r="L255" s="163"/>
      <c r="M255" s="89" t="s">
        <v>80</v>
      </c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4"/>
      <c r="AF255" s="162"/>
      <c r="AG255" s="163"/>
      <c r="AH255" s="166" t="s">
        <v>81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90"/>
    </row>
    <row r="256" spans="1:52" ht="10.199999999999999" customHeight="1" thickBot="1" x14ac:dyDescent="0.5">
      <c r="A256" s="176"/>
      <c r="B256" s="177"/>
      <c r="C256" s="177"/>
      <c r="D256" s="177"/>
      <c r="E256" s="177"/>
      <c r="F256" s="177"/>
      <c r="G256" s="177"/>
      <c r="H256" s="177"/>
      <c r="I256" s="178"/>
      <c r="J256" s="12"/>
      <c r="K256" s="164"/>
      <c r="L256" s="165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4"/>
      <c r="AF256" s="164"/>
      <c r="AG256" s="165"/>
      <c r="AH256" s="166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90"/>
    </row>
    <row r="257" spans="1:72" ht="10.199999999999999" customHeight="1" x14ac:dyDescent="0.45">
      <c r="A257" s="176"/>
      <c r="B257" s="177"/>
      <c r="C257" s="177"/>
      <c r="D257" s="177"/>
      <c r="E257" s="177"/>
      <c r="F257" s="177"/>
      <c r="G257" s="177"/>
      <c r="H257" s="177"/>
      <c r="I257" s="178"/>
      <c r="J257" s="12"/>
      <c r="K257" s="162"/>
      <c r="L257" s="163"/>
      <c r="M257" s="166" t="s">
        <v>82</v>
      </c>
      <c r="N257" s="89"/>
      <c r="O257" s="89"/>
      <c r="P257" s="89"/>
      <c r="Q257" s="89"/>
      <c r="R257" s="44" t="s">
        <v>16</v>
      </c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45" t="s">
        <v>17</v>
      </c>
    </row>
    <row r="258" spans="1:72" ht="10.199999999999999" customHeight="1" thickBot="1" x14ac:dyDescent="0.5">
      <c r="A258" s="176"/>
      <c r="B258" s="177"/>
      <c r="C258" s="177"/>
      <c r="D258" s="177"/>
      <c r="E258" s="177"/>
      <c r="F258" s="177"/>
      <c r="G258" s="177"/>
      <c r="H258" s="177"/>
      <c r="I258" s="178"/>
      <c r="J258" s="12"/>
      <c r="K258" s="164"/>
      <c r="L258" s="165"/>
      <c r="M258" s="166"/>
      <c r="N258" s="89"/>
      <c r="O258" s="89"/>
      <c r="P258" s="89"/>
      <c r="Q258" s="89"/>
      <c r="R258" s="44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45"/>
    </row>
    <row r="259" spans="1:72" ht="3.6" customHeight="1" x14ac:dyDescent="0.45">
      <c r="A259" s="179"/>
      <c r="B259" s="180"/>
      <c r="C259" s="180"/>
      <c r="D259" s="180"/>
      <c r="E259" s="180"/>
      <c r="F259" s="180"/>
      <c r="G259" s="180"/>
      <c r="H259" s="180"/>
      <c r="I259" s="181"/>
      <c r="J259" s="1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15"/>
    </row>
    <row r="260" spans="1:72" ht="4.2" customHeight="1" x14ac:dyDescent="0.45"/>
    <row r="261" spans="1:72" ht="12.6" customHeight="1" x14ac:dyDescent="0.45">
      <c r="A261" s="149" t="s">
        <v>95</v>
      </c>
      <c r="B261" s="150"/>
      <c r="C261" s="150"/>
      <c r="D261" s="150"/>
      <c r="E261" s="150"/>
      <c r="F261" s="150"/>
      <c r="G261" s="150"/>
      <c r="H261" s="150"/>
      <c r="I261" s="151"/>
      <c r="J261" s="184" t="s">
        <v>84</v>
      </c>
      <c r="K261" s="185"/>
      <c r="L261" s="185"/>
      <c r="M261" s="185"/>
      <c r="N261" s="185"/>
      <c r="O261" s="185"/>
      <c r="P261" s="186"/>
      <c r="Q261" s="140" t="s">
        <v>23</v>
      </c>
      <c r="R261" s="140"/>
      <c r="S261" s="80" t="s">
        <v>85</v>
      </c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80" t="s">
        <v>86</v>
      </c>
      <c r="AM261" s="80" t="s">
        <v>16</v>
      </c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80" t="s">
        <v>17</v>
      </c>
      <c r="AX261" s="58" t="s">
        <v>87</v>
      </c>
      <c r="AY261" s="65"/>
    </row>
    <row r="262" spans="1:72" ht="12.6" customHeight="1" x14ac:dyDescent="0.45">
      <c r="A262" s="152"/>
      <c r="B262" s="153"/>
      <c r="C262" s="153"/>
      <c r="D262" s="153"/>
      <c r="E262" s="153"/>
      <c r="F262" s="153"/>
      <c r="G262" s="153"/>
      <c r="H262" s="153"/>
      <c r="I262" s="154"/>
      <c r="J262" s="187"/>
      <c r="K262" s="188"/>
      <c r="L262" s="188"/>
      <c r="M262" s="188"/>
      <c r="N262" s="188"/>
      <c r="O262" s="188"/>
      <c r="P262" s="189"/>
      <c r="Q262" s="182"/>
      <c r="R262" s="182"/>
      <c r="S262" s="183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83"/>
      <c r="AM262" s="183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83"/>
      <c r="AX262" s="193"/>
      <c r="AY262" s="194"/>
    </row>
    <row r="263" spans="1:72" ht="12.6" customHeight="1" x14ac:dyDescent="0.45">
      <c r="A263" s="152"/>
      <c r="B263" s="153"/>
      <c r="C263" s="153"/>
      <c r="D263" s="153"/>
      <c r="E263" s="153"/>
      <c r="F263" s="153"/>
      <c r="G263" s="153"/>
      <c r="H263" s="153"/>
      <c r="I263" s="154"/>
      <c r="J263" s="187"/>
      <c r="K263" s="188"/>
      <c r="L263" s="188"/>
      <c r="M263" s="188"/>
      <c r="N263" s="188"/>
      <c r="O263" s="188"/>
      <c r="P263" s="189"/>
      <c r="Q263" s="197" t="s">
        <v>25</v>
      </c>
      <c r="R263" s="197"/>
      <c r="S263" s="198" t="s">
        <v>85</v>
      </c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8" t="s">
        <v>86</v>
      </c>
      <c r="AM263" s="198" t="s">
        <v>16</v>
      </c>
      <c r="AN263" s="200"/>
      <c r="AO263" s="200"/>
      <c r="AP263" s="200"/>
      <c r="AQ263" s="200"/>
      <c r="AR263" s="200"/>
      <c r="AS263" s="200"/>
      <c r="AT263" s="200"/>
      <c r="AU263" s="200"/>
      <c r="AV263" s="200"/>
      <c r="AW263" s="198" t="s">
        <v>17</v>
      </c>
      <c r="AX263" s="201" t="s">
        <v>87</v>
      </c>
      <c r="AY263" s="202"/>
    </row>
    <row r="264" spans="1:72" ht="12.6" customHeight="1" x14ac:dyDescent="0.45">
      <c r="A264" s="152"/>
      <c r="B264" s="153"/>
      <c r="C264" s="153"/>
      <c r="D264" s="153"/>
      <c r="E264" s="153"/>
      <c r="F264" s="153"/>
      <c r="G264" s="153"/>
      <c r="H264" s="153"/>
      <c r="I264" s="154"/>
      <c r="J264" s="187"/>
      <c r="K264" s="188"/>
      <c r="L264" s="188"/>
      <c r="M264" s="188"/>
      <c r="N264" s="188"/>
      <c r="O264" s="188"/>
      <c r="P264" s="189"/>
      <c r="Q264" s="142"/>
      <c r="R264" s="142"/>
      <c r="S264" s="44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83"/>
      <c r="AM264" s="183"/>
      <c r="AN264" s="200"/>
      <c r="AO264" s="200"/>
      <c r="AP264" s="200"/>
      <c r="AQ264" s="200"/>
      <c r="AR264" s="200"/>
      <c r="AS264" s="200"/>
      <c r="AT264" s="200"/>
      <c r="AU264" s="200"/>
      <c r="AV264" s="200"/>
      <c r="AW264" s="44"/>
      <c r="AX264" s="64"/>
      <c r="AY264" s="66"/>
    </row>
    <row r="265" spans="1:72" ht="12.6" customHeight="1" x14ac:dyDescent="0.45">
      <c r="A265" s="152"/>
      <c r="B265" s="153"/>
      <c r="C265" s="153"/>
      <c r="D265" s="153"/>
      <c r="E265" s="153"/>
      <c r="F265" s="153"/>
      <c r="G265" s="153"/>
      <c r="H265" s="153"/>
      <c r="I265" s="154"/>
      <c r="J265" s="187"/>
      <c r="K265" s="188"/>
      <c r="L265" s="188"/>
      <c r="M265" s="188"/>
      <c r="N265" s="188"/>
      <c r="O265" s="188"/>
      <c r="P265" s="189"/>
      <c r="Q265" s="197" t="s">
        <v>26</v>
      </c>
      <c r="R265" s="197"/>
      <c r="S265" s="198" t="s">
        <v>85</v>
      </c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44" t="s">
        <v>86</v>
      </c>
      <c r="AM265" s="44" t="s">
        <v>16</v>
      </c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8" t="s">
        <v>17</v>
      </c>
      <c r="AX265" s="201" t="s">
        <v>87</v>
      </c>
      <c r="AY265" s="202"/>
    </row>
    <row r="266" spans="1:72" ht="12.6" customHeight="1" x14ac:dyDescent="0.45">
      <c r="A266" s="152"/>
      <c r="B266" s="153"/>
      <c r="C266" s="153"/>
      <c r="D266" s="153"/>
      <c r="E266" s="153"/>
      <c r="F266" s="153"/>
      <c r="G266" s="153"/>
      <c r="H266" s="153"/>
      <c r="I266" s="154"/>
      <c r="J266" s="190"/>
      <c r="K266" s="191"/>
      <c r="L266" s="191"/>
      <c r="M266" s="191"/>
      <c r="N266" s="191"/>
      <c r="O266" s="191"/>
      <c r="P266" s="192"/>
      <c r="Q266" s="142"/>
      <c r="R266" s="142"/>
      <c r="S266" s="183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83"/>
      <c r="AM266" s="183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83"/>
      <c r="AX266" s="193"/>
      <c r="AY266" s="194"/>
    </row>
    <row r="267" spans="1:72" ht="12.6" customHeight="1" x14ac:dyDescent="0.45">
      <c r="A267" s="152"/>
      <c r="B267" s="153"/>
      <c r="C267" s="153"/>
      <c r="D267" s="153"/>
      <c r="E267" s="153"/>
      <c r="F267" s="153"/>
      <c r="G267" s="153"/>
      <c r="H267" s="153"/>
      <c r="I267" s="154"/>
      <c r="J267" s="57" t="s">
        <v>88</v>
      </c>
      <c r="K267" s="58"/>
      <c r="L267" s="58"/>
      <c r="M267" s="58"/>
      <c r="N267" s="58"/>
      <c r="O267" s="58"/>
      <c r="P267" s="65"/>
      <c r="Q267" s="209" t="s">
        <v>91</v>
      </c>
      <c r="R267" s="210"/>
      <c r="S267" s="221" t="s">
        <v>93</v>
      </c>
      <c r="T267" s="221"/>
      <c r="U267" s="221"/>
      <c r="V267" s="221"/>
      <c r="W267" s="22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3" t="s">
        <v>94</v>
      </c>
      <c r="AQ267" s="203"/>
      <c r="AR267" s="203"/>
      <c r="AS267" s="203"/>
      <c r="AT267" s="203"/>
      <c r="AU267" s="203"/>
      <c r="AV267" s="203"/>
      <c r="AW267" s="203"/>
      <c r="AX267" s="203"/>
      <c r="AY267" s="204"/>
    </row>
    <row r="268" spans="1:72" ht="12.6" customHeight="1" x14ac:dyDescent="0.45">
      <c r="A268" s="152"/>
      <c r="B268" s="153"/>
      <c r="C268" s="153"/>
      <c r="D268" s="153"/>
      <c r="E268" s="153"/>
      <c r="F268" s="153"/>
      <c r="G268" s="153"/>
      <c r="H268" s="153"/>
      <c r="I268" s="154"/>
      <c r="J268" s="63"/>
      <c r="K268" s="64"/>
      <c r="L268" s="64"/>
      <c r="M268" s="64"/>
      <c r="N268" s="64"/>
      <c r="O268" s="64"/>
      <c r="P268" s="66"/>
      <c r="Q268" s="211"/>
      <c r="R268" s="212"/>
      <c r="S268" s="52"/>
      <c r="T268" s="52"/>
      <c r="U268" s="52"/>
      <c r="V268" s="52"/>
      <c r="W268" s="52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6"/>
    </row>
    <row r="269" spans="1:72" ht="12.6" customHeight="1" x14ac:dyDescent="0.45">
      <c r="A269" s="152"/>
      <c r="B269" s="153"/>
      <c r="C269" s="153"/>
      <c r="D269" s="153"/>
      <c r="E269" s="153"/>
      <c r="F269" s="153"/>
      <c r="G269" s="153"/>
      <c r="H269" s="153"/>
      <c r="I269" s="154"/>
      <c r="J269" s="63"/>
      <c r="K269" s="64"/>
      <c r="L269" s="64"/>
      <c r="M269" s="64"/>
      <c r="N269" s="64"/>
      <c r="O269" s="64"/>
      <c r="P269" s="66"/>
      <c r="Q269" s="211"/>
      <c r="R269" s="212"/>
      <c r="S269" s="221" t="s">
        <v>92</v>
      </c>
      <c r="T269" s="221"/>
      <c r="U269" s="221"/>
      <c r="V269" s="221"/>
      <c r="W269" s="221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07"/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7"/>
      <c r="AU269" s="207"/>
      <c r="AV269" s="207"/>
      <c r="AW269" s="207"/>
      <c r="AX269" s="207"/>
      <c r="AY269" s="208"/>
    </row>
    <row r="270" spans="1:72" ht="12.6" customHeight="1" x14ac:dyDescent="0.45">
      <c r="A270" s="152"/>
      <c r="B270" s="153"/>
      <c r="C270" s="153"/>
      <c r="D270" s="153"/>
      <c r="E270" s="153"/>
      <c r="F270" s="153"/>
      <c r="G270" s="153"/>
      <c r="H270" s="153"/>
      <c r="I270" s="154"/>
      <c r="J270" s="59"/>
      <c r="K270" s="60"/>
      <c r="L270" s="60"/>
      <c r="M270" s="60"/>
      <c r="N270" s="60"/>
      <c r="O270" s="60"/>
      <c r="P270" s="79"/>
      <c r="Q270" s="211"/>
      <c r="R270" s="212"/>
      <c r="S270" s="52"/>
      <c r="T270" s="52"/>
      <c r="U270" s="52"/>
      <c r="V270" s="52"/>
      <c r="W270" s="52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/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8"/>
      <c r="BT270" s="16"/>
    </row>
    <row r="271" spans="1:72" ht="12.6" customHeight="1" x14ac:dyDescent="0.45">
      <c r="A271" s="152"/>
      <c r="B271" s="153"/>
      <c r="C271" s="153"/>
      <c r="D271" s="153"/>
      <c r="E271" s="153"/>
      <c r="F271" s="153"/>
      <c r="G271" s="153"/>
      <c r="H271" s="153"/>
      <c r="I271" s="154"/>
      <c r="J271" s="57" t="s">
        <v>89</v>
      </c>
      <c r="K271" s="58"/>
      <c r="L271" s="58"/>
      <c r="M271" s="58"/>
      <c r="N271" s="58"/>
      <c r="O271" s="58"/>
      <c r="P271" s="65"/>
      <c r="Q271" s="211"/>
      <c r="R271" s="212"/>
      <c r="S271" s="221" t="s">
        <v>93</v>
      </c>
      <c r="T271" s="221"/>
      <c r="U271" s="221"/>
      <c r="V271" s="221"/>
      <c r="W271" s="22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3" t="s">
        <v>94</v>
      </c>
      <c r="AQ271" s="203"/>
      <c r="AR271" s="203"/>
      <c r="AS271" s="203"/>
      <c r="AT271" s="203"/>
      <c r="AU271" s="203"/>
      <c r="AV271" s="203"/>
      <c r="AW271" s="203"/>
      <c r="AX271" s="203"/>
      <c r="AY271" s="204"/>
    </row>
    <row r="272" spans="1:72" ht="12.6" customHeight="1" x14ac:dyDescent="0.45">
      <c r="A272" s="152"/>
      <c r="B272" s="153"/>
      <c r="C272" s="153"/>
      <c r="D272" s="153"/>
      <c r="E272" s="153"/>
      <c r="F272" s="153"/>
      <c r="G272" s="153"/>
      <c r="H272" s="153"/>
      <c r="I272" s="154"/>
      <c r="J272" s="63"/>
      <c r="K272" s="64"/>
      <c r="L272" s="64"/>
      <c r="M272" s="64"/>
      <c r="N272" s="64"/>
      <c r="O272" s="64"/>
      <c r="P272" s="66"/>
      <c r="Q272" s="211"/>
      <c r="R272" s="212"/>
      <c r="S272" s="52"/>
      <c r="T272" s="52"/>
      <c r="U272" s="52"/>
      <c r="V272" s="52"/>
      <c r="W272" s="52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6"/>
    </row>
    <row r="273" spans="1:51" ht="12.6" customHeight="1" x14ac:dyDescent="0.45">
      <c r="A273" s="152"/>
      <c r="B273" s="153"/>
      <c r="C273" s="153"/>
      <c r="D273" s="153"/>
      <c r="E273" s="153"/>
      <c r="F273" s="153"/>
      <c r="G273" s="153"/>
      <c r="H273" s="153"/>
      <c r="I273" s="154"/>
      <c r="J273" s="63"/>
      <c r="K273" s="64"/>
      <c r="L273" s="64"/>
      <c r="M273" s="64"/>
      <c r="N273" s="64"/>
      <c r="O273" s="64"/>
      <c r="P273" s="66"/>
      <c r="Q273" s="211"/>
      <c r="R273" s="212"/>
      <c r="S273" s="221" t="s">
        <v>92</v>
      </c>
      <c r="T273" s="221"/>
      <c r="U273" s="221"/>
      <c r="V273" s="221"/>
      <c r="W273" s="221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8"/>
    </row>
    <row r="274" spans="1:51" ht="12.6" customHeight="1" x14ac:dyDescent="0.45">
      <c r="A274" s="152"/>
      <c r="B274" s="153"/>
      <c r="C274" s="153"/>
      <c r="D274" s="153"/>
      <c r="E274" s="153"/>
      <c r="F274" s="153"/>
      <c r="G274" s="153"/>
      <c r="H274" s="153"/>
      <c r="I274" s="154"/>
      <c r="J274" s="59"/>
      <c r="K274" s="60"/>
      <c r="L274" s="60"/>
      <c r="M274" s="60"/>
      <c r="N274" s="60"/>
      <c r="O274" s="60"/>
      <c r="P274" s="79"/>
      <c r="Q274" s="211"/>
      <c r="R274" s="212"/>
      <c r="S274" s="52"/>
      <c r="T274" s="52"/>
      <c r="U274" s="52"/>
      <c r="V274" s="52"/>
      <c r="W274" s="52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8"/>
    </row>
    <row r="275" spans="1:51" ht="12.6" customHeight="1" x14ac:dyDescent="0.45">
      <c r="A275" s="152"/>
      <c r="B275" s="153"/>
      <c r="C275" s="153"/>
      <c r="D275" s="153"/>
      <c r="E275" s="153"/>
      <c r="F275" s="153"/>
      <c r="G275" s="153"/>
      <c r="H275" s="153"/>
      <c r="I275" s="154"/>
      <c r="J275" s="57" t="s">
        <v>82</v>
      </c>
      <c r="K275" s="58"/>
      <c r="L275" s="58"/>
      <c r="M275" s="58"/>
      <c r="N275" s="58"/>
      <c r="O275" s="58"/>
      <c r="P275" s="65"/>
      <c r="Q275" s="211"/>
      <c r="R275" s="212"/>
      <c r="S275" s="221" t="s">
        <v>93</v>
      </c>
      <c r="T275" s="221"/>
      <c r="U275" s="221"/>
      <c r="V275" s="221"/>
      <c r="W275" s="22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3" t="s">
        <v>94</v>
      </c>
      <c r="AQ275" s="203"/>
      <c r="AR275" s="203"/>
      <c r="AS275" s="203"/>
      <c r="AT275" s="203"/>
      <c r="AU275" s="203"/>
      <c r="AV275" s="203"/>
      <c r="AW275" s="203"/>
      <c r="AX275" s="203"/>
      <c r="AY275" s="204"/>
    </row>
    <row r="276" spans="1:51" ht="12.6" customHeight="1" x14ac:dyDescent="0.45">
      <c r="A276" s="152"/>
      <c r="B276" s="153"/>
      <c r="C276" s="153"/>
      <c r="D276" s="153"/>
      <c r="E276" s="153"/>
      <c r="F276" s="153"/>
      <c r="G276" s="153"/>
      <c r="H276" s="153"/>
      <c r="I276" s="154"/>
      <c r="J276" s="63"/>
      <c r="K276" s="64"/>
      <c r="L276" s="64"/>
      <c r="M276" s="64"/>
      <c r="N276" s="64"/>
      <c r="O276" s="64"/>
      <c r="P276" s="66"/>
      <c r="Q276" s="211"/>
      <c r="R276" s="212"/>
      <c r="S276" s="52"/>
      <c r="T276" s="52"/>
      <c r="U276" s="52"/>
      <c r="V276" s="52"/>
      <c r="W276" s="52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6"/>
    </row>
    <row r="277" spans="1:51" ht="12.6" customHeight="1" x14ac:dyDescent="0.45">
      <c r="A277" s="152"/>
      <c r="B277" s="153"/>
      <c r="C277" s="153"/>
      <c r="D277" s="153"/>
      <c r="E277" s="153"/>
      <c r="F277" s="153"/>
      <c r="G277" s="153"/>
      <c r="H277" s="153"/>
      <c r="I277" s="154"/>
      <c r="J277" s="63"/>
      <c r="K277" s="64"/>
      <c r="L277" s="64"/>
      <c r="M277" s="64"/>
      <c r="N277" s="64"/>
      <c r="O277" s="64"/>
      <c r="P277" s="66"/>
      <c r="Q277" s="211"/>
      <c r="R277" s="212"/>
      <c r="S277" s="221" t="s">
        <v>92</v>
      </c>
      <c r="T277" s="221"/>
      <c r="U277" s="221"/>
      <c r="V277" s="221"/>
      <c r="W277" s="221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8"/>
    </row>
    <row r="278" spans="1:51" ht="12.6" customHeight="1" x14ac:dyDescent="0.45">
      <c r="A278" s="152"/>
      <c r="B278" s="153"/>
      <c r="C278" s="153"/>
      <c r="D278" s="153"/>
      <c r="E278" s="153"/>
      <c r="F278" s="153"/>
      <c r="G278" s="153"/>
      <c r="H278" s="153"/>
      <c r="I278" s="154"/>
      <c r="J278" s="59"/>
      <c r="K278" s="60"/>
      <c r="L278" s="60"/>
      <c r="M278" s="60"/>
      <c r="N278" s="60"/>
      <c r="O278" s="60"/>
      <c r="P278" s="79"/>
      <c r="Q278" s="213"/>
      <c r="R278" s="214"/>
      <c r="S278" s="52"/>
      <c r="T278" s="52"/>
      <c r="U278" s="52"/>
      <c r="V278" s="52"/>
      <c r="W278" s="52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8"/>
    </row>
    <row r="279" spans="1:51" ht="12.6" customHeight="1" x14ac:dyDescent="0.45">
      <c r="A279" s="152"/>
      <c r="B279" s="153"/>
      <c r="C279" s="153"/>
      <c r="D279" s="153"/>
      <c r="E279" s="153"/>
      <c r="F279" s="153"/>
      <c r="G279" s="153"/>
      <c r="H279" s="153"/>
      <c r="I279" s="154"/>
      <c r="J279" s="57" t="s">
        <v>90</v>
      </c>
      <c r="K279" s="58"/>
      <c r="L279" s="58"/>
      <c r="M279" s="58"/>
      <c r="N279" s="58"/>
      <c r="O279" s="58"/>
      <c r="P279" s="65"/>
      <c r="Q279" s="215" t="s">
        <v>92</v>
      </c>
      <c r="R279" s="216"/>
      <c r="S279" s="124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6"/>
    </row>
    <row r="280" spans="1:51" ht="12.6" customHeight="1" x14ac:dyDescent="0.45">
      <c r="A280" s="152"/>
      <c r="B280" s="153"/>
      <c r="C280" s="153"/>
      <c r="D280" s="153"/>
      <c r="E280" s="153"/>
      <c r="F280" s="153"/>
      <c r="G280" s="153"/>
      <c r="H280" s="153"/>
      <c r="I280" s="154"/>
      <c r="J280" s="63"/>
      <c r="K280" s="64"/>
      <c r="L280" s="64"/>
      <c r="M280" s="64"/>
      <c r="N280" s="64"/>
      <c r="O280" s="64"/>
      <c r="P280" s="66"/>
      <c r="Q280" s="217"/>
      <c r="R280" s="218"/>
      <c r="S280" s="127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90"/>
    </row>
    <row r="281" spans="1:51" ht="12.6" customHeight="1" x14ac:dyDescent="0.45">
      <c r="A281" s="152"/>
      <c r="B281" s="153"/>
      <c r="C281" s="153"/>
      <c r="D281" s="153"/>
      <c r="E281" s="153"/>
      <c r="F281" s="153"/>
      <c r="G281" s="153"/>
      <c r="H281" s="153"/>
      <c r="I281" s="154"/>
      <c r="J281" s="63"/>
      <c r="K281" s="64"/>
      <c r="L281" s="64"/>
      <c r="M281" s="64"/>
      <c r="N281" s="64"/>
      <c r="O281" s="64"/>
      <c r="P281" s="66"/>
      <c r="Q281" s="217"/>
      <c r="R281" s="218"/>
      <c r="S281" s="127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90"/>
    </row>
    <row r="282" spans="1:51" ht="12.6" customHeight="1" x14ac:dyDescent="0.45">
      <c r="A282" s="155"/>
      <c r="B282" s="156"/>
      <c r="C282" s="156"/>
      <c r="D282" s="156"/>
      <c r="E282" s="156"/>
      <c r="F282" s="156"/>
      <c r="G282" s="156"/>
      <c r="H282" s="156"/>
      <c r="I282" s="157"/>
      <c r="J282" s="59"/>
      <c r="K282" s="60"/>
      <c r="L282" s="60"/>
      <c r="M282" s="60"/>
      <c r="N282" s="60"/>
      <c r="O282" s="60"/>
      <c r="P282" s="79"/>
      <c r="Q282" s="219"/>
      <c r="R282" s="220"/>
      <c r="S282" s="128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30"/>
    </row>
    <row r="283" spans="1:51" ht="12.6" customHeight="1" x14ac:dyDescent="0.45">
      <c r="A283" s="222" t="s">
        <v>99</v>
      </c>
      <c r="B283" s="150"/>
      <c r="C283" s="150"/>
      <c r="D283" s="150"/>
      <c r="E283" s="150"/>
      <c r="F283" s="150"/>
      <c r="G283" s="150"/>
      <c r="H283" s="150"/>
      <c r="I283" s="151"/>
      <c r="J283" s="26" t="s">
        <v>98</v>
      </c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37"/>
      <c r="AC283" s="26" t="s">
        <v>96</v>
      </c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 t="s">
        <v>97</v>
      </c>
      <c r="AQ283" s="26"/>
      <c r="AR283" s="26"/>
      <c r="AS283" s="26"/>
      <c r="AT283" s="26"/>
      <c r="AU283" s="26"/>
      <c r="AV283" s="26"/>
      <c r="AW283" s="26"/>
      <c r="AX283" s="26"/>
      <c r="AY283" s="26"/>
    </row>
    <row r="284" spans="1:51" ht="12.6" customHeight="1" x14ac:dyDescent="0.45">
      <c r="A284" s="152"/>
      <c r="B284" s="153"/>
      <c r="C284" s="153"/>
      <c r="D284" s="153"/>
      <c r="E284" s="153"/>
      <c r="F284" s="153"/>
      <c r="G284" s="153"/>
      <c r="H284" s="153"/>
      <c r="I284" s="154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37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</row>
    <row r="285" spans="1:51" ht="12.6" customHeight="1" x14ac:dyDescent="0.45">
      <c r="A285" s="152"/>
      <c r="B285" s="153"/>
      <c r="C285" s="153"/>
      <c r="D285" s="153"/>
      <c r="E285" s="153"/>
      <c r="F285" s="153"/>
      <c r="G285" s="153"/>
      <c r="H285" s="153"/>
      <c r="I285" s="154"/>
      <c r="J285" s="57" t="s">
        <v>23</v>
      </c>
      <c r="K285" s="58"/>
      <c r="L285" s="80" t="s">
        <v>85</v>
      </c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 t="s">
        <v>86</v>
      </c>
      <c r="AC285" s="184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6"/>
      <c r="AP285" s="57"/>
      <c r="AQ285" s="58"/>
      <c r="AR285" s="58"/>
      <c r="AS285" s="58" t="s">
        <v>10</v>
      </c>
      <c r="AT285" s="58"/>
      <c r="AU285" s="58"/>
      <c r="AV285" s="58"/>
      <c r="AW285" s="58"/>
      <c r="AX285" s="58" t="s">
        <v>8</v>
      </c>
      <c r="AY285" s="65"/>
    </row>
    <row r="286" spans="1:51" ht="12.6" customHeight="1" x14ac:dyDescent="0.45">
      <c r="A286" s="152"/>
      <c r="B286" s="153"/>
      <c r="C286" s="153"/>
      <c r="D286" s="153"/>
      <c r="E286" s="153"/>
      <c r="F286" s="153"/>
      <c r="G286" s="153"/>
      <c r="H286" s="153"/>
      <c r="I286" s="154"/>
      <c r="J286" s="59"/>
      <c r="K286" s="60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190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2"/>
      <c r="AP286" s="59"/>
      <c r="AQ286" s="60"/>
      <c r="AR286" s="60"/>
      <c r="AS286" s="60"/>
      <c r="AT286" s="60"/>
      <c r="AU286" s="60"/>
      <c r="AV286" s="60"/>
      <c r="AW286" s="60"/>
      <c r="AX286" s="60"/>
      <c r="AY286" s="79"/>
    </row>
    <row r="287" spans="1:51" ht="12.6" customHeight="1" x14ac:dyDescent="0.45">
      <c r="A287" s="152"/>
      <c r="B287" s="153"/>
      <c r="C287" s="153"/>
      <c r="D287" s="153"/>
      <c r="E287" s="153"/>
      <c r="F287" s="153"/>
      <c r="G287" s="153"/>
      <c r="H287" s="153"/>
      <c r="I287" s="154"/>
      <c r="J287" s="57" t="s">
        <v>25</v>
      </c>
      <c r="K287" s="58"/>
      <c r="L287" s="80" t="s">
        <v>85</v>
      </c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 t="s">
        <v>86</v>
      </c>
      <c r="AC287" s="184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6"/>
      <c r="AP287" s="57"/>
      <c r="AQ287" s="58"/>
      <c r="AR287" s="58"/>
      <c r="AS287" s="58" t="s">
        <v>10</v>
      </c>
      <c r="AT287" s="58"/>
      <c r="AU287" s="58"/>
      <c r="AV287" s="58"/>
      <c r="AW287" s="58"/>
      <c r="AX287" s="58" t="s">
        <v>8</v>
      </c>
      <c r="AY287" s="65"/>
    </row>
    <row r="288" spans="1:51" ht="12.6" customHeight="1" x14ac:dyDescent="0.45">
      <c r="A288" s="155"/>
      <c r="B288" s="156"/>
      <c r="C288" s="156"/>
      <c r="D288" s="156"/>
      <c r="E288" s="156"/>
      <c r="F288" s="156"/>
      <c r="G288" s="156"/>
      <c r="H288" s="156"/>
      <c r="I288" s="157"/>
      <c r="J288" s="59"/>
      <c r="K288" s="60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190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2"/>
      <c r="AP288" s="59"/>
      <c r="AQ288" s="60"/>
      <c r="AR288" s="60"/>
      <c r="AS288" s="60"/>
      <c r="AT288" s="60"/>
      <c r="AU288" s="60"/>
      <c r="AV288" s="60"/>
      <c r="AW288" s="60"/>
      <c r="AX288" s="60"/>
      <c r="AY288" s="79"/>
    </row>
    <row r="289" spans="1:51" ht="12.6" customHeight="1" x14ac:dyDescent="0.45">
      <c r="A289" s="223" t="s">
        <v>100</v>
      </c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5"/>
      <c r="O289" s="232" t="s">
        <v>85</v>
      </c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19" t="s">
        <v>86</v>
      </c>
    </row>
    <row r="290" spans="1:51" ht="12.6" customHeight="1" x14ac:dyDescent="0.45">
      <c r="A290" s="226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8"/>
      <c r="O290" s="233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47"/>
    </row>
    <row r="291" spans="1:51" ht="12.6" customHeight="1" x14ac:dyDescent="0.45">
      <c r="A291" s="223" t="s">
        <v>101</v>
      </c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5"/>
      <c r="O291" s="232" t="s">
        <v>85</v>
      </c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19" t="s">
        <v>86</v>
      </c>
    </row>
    <row r="292" spans="1:51" ht="12.6" customHeight="1" x14ac:dyDescent="0.45">
      <c r="A292" s="229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1"/>
      <c r="O292" s="233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47"/>
    </row>
    <row r="293" spans="1:51" ht="12.6" customHeight="1" x14ac:dyDescent="0.45">
      <c r="A293" s="209" t="s">
        <v>107</v>
      </c>
      <c r="B293" s="242"/>
      <c r="C293" s="210"/>
      <c r="D293" s="240" t="s">
        <v>102</v>
      </c>
      <c r="E293" s="241"/>
      <c r="F293" s="241"/>
      <c r="G293" s="241"/>
      <c r="H293" s="241"/>
      <c r="I293" s="241"/>
      <c r="J293" s="241"/>
      <c r="K293" s="241"/>
      <c r="L293" s="58" t="s">
        <v>16</v>
      </c>
      <c r="M293" s="58"/>
      <c r="N293" s="58"/>
      <c r="O293" s="58"/>
      <c r="P293" s="58"/>
      <c r="Q293" s="61" t="s">
        <v>103</v>
      </c>
      <c r="R293" s="61"/>
      <c r="S293" s="61"/>
      <c r="T293" s="58"/>
      <c r="U293" s="58"/>
      <c r="V293" s="58"/>
      <c r="W293" s="58"/>
      <c r="X293" s="58"/>
      <c r="Y293" s="58"/>
      <c r="Z293" s="58"/>
      <c r="AA293" s="65"/>
      <c r="AB293" s="236" t="s">
        <v>105</v>
      </c>
      <c r="AC293" s="237"/>
      <c r="AD293" s="237"/>
      <c r="AE293" s="237"/>
      <c r="AF293" s="237"/>
      <c r="AG293" s="237"/>
      <c r="AH293" s="237"/>
      <c r="AI293" s="237"/>
      <c r="AJ293" s="58" t="s">
        <v>16</v>
      </c>
      <c r="AK293" s="58"/>
      <c r="AL293" s="58"/>
      <c r="AM293" s="58"/>
      <c r="AN293" s="58"/>
      <c r="AO293" s="61" t="s">
        <v>103</v>
      </c>
      <c r="AP293" s="61"/>
      <c r="AQ293" s="61"/>
      <c r="AR293" s="58"/>
      <c r="AS293" s="58"/>
      <c r="AT293" s="58"/>
      <c r="AU293" s="58"/>
      <c r="AV293" s="58"/>
      <c r="AW293" s="58"/>
      <c r="AX293" s="58"/>
      <c r="AY293" s="65"/>
    </row>
    <row r="294" spans="1:51" ht="12.6" customHeight="1" x14ac:dyDescent="0.45">
      <c r="A294" s="211"/>
      <c r="B294" s="243"/>
      <c r="C294" s="212"/>
      <c r="D294" s="234"/>
      <c r="E294" s="235"/>
      <c r="F294" s="235"/>
      <c r="G294" s="235"/>
      <c r="H294" s="235"/>
      <c r="I294" s="235"/>
      <c r="J294" s="235"/>
      <c r="K294" s="235"/>
      <c r="L294" s="64"/>
      <c r="M294" s="64"/>
      <c r="N294" s="64"/>
      <c r="O294" s="64"/>
      <c r="P294" s="64"/>
      <c r="Q294" s="52"/>
      <c r="R294" s="52"/>
      <c r="S294" s="52"/>
      <c r="T294" s="64"/>
      <c r="U294" s="64"/>
      <c r="V294" s="64"/>
      <c r="W294" s="64"/>
      <c r="X294" s="64"/>
      <c r="Y294" s="64"/>
      <c r="Z294" s="64"/>
      <c r="AA294" s="66"/>
      <c r="AB294" s="238"/>
      <c r="AC294" s="239"/>
      <c r="AD294" s="239"/>
      <c r="AE294" s="239"/>
      <c r="AF294" s="239"/>
      <c r="AG294" s="239"/>
      <c r="AH294" s="239"/>
      <c r="AI294" s="239"/>
      <c r="AJ294" s="64"/>
      <c r="AK294" s="64"/>
      <c r="AL294" s="64"/>
      <c r="AM294" s="64"/>
      <c r="AN294" s="64"/>
      <c r="AO294" s="52"/>
      <c r="AP294" s="52"/>
      <c r="AQ294" s="52"/>
      <c r="AR294" s="64"/>
      <c r="AS294" s="64"/>
      <c r="AT294" s="64"/>
      <c r="AU294" s="64"/>
      <c r="AV294" s="64"/>
      <c r="AW294" s="64"/>
      <c r="AX294" s="64"/>
      <c r="AY294" s="66"/>
    </row>
    <row r="295" spans="1:51" ht="12.6" customHeight="1" x14ac:dyDescent="0.45">
      <c r="A295" s="211"/>
      <c r="B295" s="243"/>
      <c r="C295" s="212"/>
      <c r="D295" s="234" t="s">
        <v>104</v>
      </c>
      <c r="E295" s="235"/>
      <c r="F295" s="235"/>
      <c r="G295" s="235"/>
      <c r="H295" s="235"/>
      <c r="I295" s="235"/>
      <c r="J295" s="235"/>
      <c r="K295" s="235"/>
      <c r="L295" s="64" t="s">
        <v>16</v>
      </c>
      <c r="M295" s="64"/>
      <c r="N295" s="64"/>
      <c r="O295" s="64"/>
      <c r="P295" s="64"/>
      <c r="Q295" s="52" t="s">
        <v>103</v>
      </c>
      <c r="R295" s="52"/>
      <c r="S295" s="52"/>
      <c r="T295" s="64"/>
      <c r="U295" s="64"/>
      <c r="V295" s="64"/>
      <c r="W295" s="64"/>
      <c r="X295" s="64"/>
      <c r="Y295" s="64"/>
      <c r="Z295" s="64"/>
      <c r="AA295" s="66"/>
      <c r="AB295" s="234"/>
      <c r="AC295" s="235"/>
      <c r="AD295" s="235"/>
      <c r="AE295" s="235"/>
      <c r="AF295" s="235"/>
      <c r="AG295" s="235"/>
      <c r="AH295" s="235"/>
      <c r="AI295" s="235"/>
      <c r="AJ295" s="64"/>
      <c r="AK295" s="64"/>
      <c r="AL295" s="64"/>
      <c r="AM295" s="64"/>
      <c r="AN295" s="64"/>
      <c r="AO295" s="52"/>
      <c r="AP295" s="52"/>
      <c r="AQ295" s="52"/>
      <c r="AR295" s="64"/>
      <c r="AS295" s="64"/>
      <c r="AT295" s="64"/>
      <c r="AU295" s="64"/>
      <c r="AV295" s="64"/>
      <c r="AW295" s="64"/>
      <c r="AX295" s="64"/>
      <c r="AY295" s="66"/>
    </row>
    <row r="296" spans="1:51" ht="12.6" customHeight="1" x14ac:dyDescent="0.45">
      <c r="A296" s="211"/>
      <c r="B296" s="243"/>
      <c r="C296" s="212"/>
      <c r="D296" s="234"/>
      <c r="E296" s="235"/>
      <c r="F296" s="235"/>
      <c r="G296" s="235"/>
      <c r="H296" s="235"/>
      <c r="I296" s="235"/>
      <c r="J296" s="235"/>
      <c r="K296" s="235"/>
      <c r="L296" s="64"/>
      <c r="M296" s="64"/>
      <c r="N296" s="64"/>
      <c r="O296" s="64"/>
      <c r="P296" s="64"/>
      <c r="Q296" s="52"/>
      <c r="R296" s="52"/>
      <c r="S296" s="52"/>
      <c r="T296" s="64"/>
      <c r="U296" s="64"/>
      <c r="V296" s="64"/>
      <c r="W296" s="64"/>
      <c r="X296" s="64"/>
      <c r="Y296" s="64"/>
      <c r="Z296" s="64"/>
      <c r="AA296" s="66"/>
      <c r="AB296" s="234"/>
      <c r="AC296" s="235"/>
      <c r="AD296" s="235"/>
      <c r="AE296" s="235"/>
      <c r="AF296" s="235"/>
      <c r="AG296" s="235"/>
      <c r="AH296" s="235"/>
      <c r="AI296" s="235"/>
      <c r="AJ296" s="64"/>
      <c r="AK296" s="64"/>
      <c r="AL296" s="64"/>
      <c r="AM296" s="64"/>
      <c r="AN296" s="64"/>
      <c r="AO296" s="52"/>
      <c r="AP296" s="52"/>
      <c r="AQ296" s="52"/>
      <c r="AR296" s="64"/>
      <c r="AS296" s="64"/>
      <c r="AT296" s="64"/>
      <c r="AU296" s="64"/>
      <c r="AV296" s="64"/>
      <c r="AW296" s="64"/>
      <c r="AX296" s="64"/>
      <c r="AY296" s="66"/>
    </row>
    <row r="297" spans="1:51" ht="12.6" customHeight="1" x14ac:dyDescent="0.45">
      <c r="A297" s="211"/>
      <c r="B297" s="243"/>
      <c r="C297" s="212"/>
      <c r="D297" s="63"/>
      <c r="E297" s="64"/>
      <c r="F297" s="64"/>
      <c r="G297" s="64"/>
      <c r="H297" s="64"/>
      <c r="I297" s="64"/>
      <c r="J297" s="64"/>
      <c r="K297" s="64"/>
      <c r="L297" s="64"/>
      <c r="M297" s="64"/>
      <c r="N297" s="64" t="s">
        <v>10</v>
      </c>
      <c r="O297" s="64"/>
      <c r="P297" s="44"/>
      <c r="Q297" s="44"/>
      <c r="R297" s="44"/>
      <c r="S297" s="64" t="s">
        <v>8</v>
      </c>
      <c r="T297" s="64"/>
      <c r="U297" s="44"/>
      <c r="V297" s="44"/>
      <c r="W297" s="44"/>
      <c r="X297" s="64" t="s">
        <v>106</v>
      </c>
      <c r="Y297" s="64"/>
      <c r="Z297" s="64"/>
      <c r="AA297" s="66"/>
      <c r="AB297" s="63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 t="s">
        <v>10</v>
      </c>
      <c r="AM297" s="64"/>
      <c r="AN297" s="44"/>
      <c r="AO297" s="44"/>
      <c r="AP297" s="44"/>
      <c r="AQ297" s="64" t="s">
        <v>8</v>
      </c>
      <c r="AR297" s="64"/>
      <c r="AS297" s="44"/>
      <c r="AT297" s="44"/>
      <c r="AU297" s="44"/>
      <c r="AV297" s="64" t="s">
        <v>106</v>
      </c>
      <c r="AW297" s="64"/>
      <c r="AX297" s="64"/>
      <c r="AY297" s="66"/>
    </row>
    <row r="298" spans="1:51" ht="12.6" customHeight="1" x14ac:dyDescent="0.45">
      <c r="A298" s="213"/>
      <c r="B298" s="244"/>
      <c r="C298" s="214"/>
      <c r="D298" s="59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46"/>
      <c r="Q298" s="46"/>
      <c r="R298" s="46"/>
      <c r="S298" s="60"/>
      <c r="T298" s="60"/>
      <c r="U298" s="46"/>
      <c r="V298" s="46"/>
      <c r="W298" s="46"/>
      <c r="X298" s="60"/>
      <c r="Y298" s="60"/>
      <c r="Z298" s="60"/>
      <c r="AA298" s="79"/>
      <c r="AB298" s="59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46"/>
      <c r="AO298" s="46"/>
      <c r="AP298" s="46"/>
      <c r="AQ298" s="60"/>
      <c r="AR298" s="60"/>
      <c r="AS298" s="46"/>
      <c r="AT298" s="46"/>
      <c r="AU298" s="46"/>
      <c r="AV298" s="60"/>
      <c r="AW298" s="60"/>
      <c r="AX298" s="60"/>
      <c r="AY298" s="79"/>
    </row>
    <row r="299" spans="1:51" ht="5.4" customHeight="1" x14ac:dyDescent="0.45"/>
    <row r="300" spans="1:51" ht="9" customHeight="1" x14ac:dyDescent="0.45">
      <c r="A300" s="57" t="s">
        <v>108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65"/>
    </row>
    <row r="301" spans="1:51" ht="9" customHeight="1" x14ac:dyDescent="0.45">
      <c r="A301" s="59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79"/>
    </row>
    <row r="302" spans="1:51" ht="9" customHeight="1" x14ac:dyDescent="0.45">
      <c r="A302" s="232" t="s">
        <v>16</v>
      </c>
      <c r="B302" s="80"/>
      <c r="C302" s="80"/>
      <c r="D302" s="80"/>
      <c r="E302" s="80" t="s">
        <v>17</v>
      </c>
      <c r="F302" s="61" t="s">
        <v>109</v>
      </c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2"/>
      <c r="AA302" s="232" t="s">
        <v>16</v>
      </c>
      <c r="AB302" s="80"/>
      <c r="AC302" s="80"/>
      <c r="AD302" s="80"/>
      <c r="AE302" s="80" t="s">
        <v>17</v>
      </c>
      <c r="AF302" s="61" t="s">
        <v>111</v>
      </c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2"/>
    </row>
    <row r="303" spans="1:51" ht="9" customHeight="1" x14ac:dyDescent="0.45">
      <c r="A303" s="247"/>
      <c r="B303" s="44"/>
      <c r="C303" s="44"/>
      <c r="D303" s="44"/>
      <c r="E303" s="44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3"/>
      <c r="AA303" s="247"/>
      <c r="AB303" s="44"/>
      <c r="AC303" s="44"/>
      <c r="AD303" s="44"/>
      <c r="AE303" s="44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3"/>
    </row>
    <row r="304" spans="1:51" ht="9" customHeight="1" x14ac:dyDescent="0.45">
      <c r="A304" s="247" t="s">
        <v>16</v>
      </c>
      <c r="B304" s="44"/>
      <c r="C304" s="44"/>
      <c r="D304" s="44"/>
      <c r="E304" s="44" t="s">
        <v>17</v>
      </c>
      <c r="F304" s="52" t="s">
        <v>110</v>
      </c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3"/>
      <c r="AA304" s="247" t="s">
        <v>16</v>
      </c>
      <c r="AB304" s="44"/>
      <c r="AC304" s="44"/>
      <c r="AD304" s="44"/>
      <c r="AE304" s="44" t="s">
        <v>17</v>
      </c>
      <c r="AF304" s="52" t="s">
        <v>112</v>
      </c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3"/>
    </row>
    <row r="305" spans="1:51" ht="9" customHeight="1" x14ac:dyDescent="0.45">
      <c r="A305" s="233"/>
      <c r="B305" s="46"/>
      <c r="C305" s="46"/>
      <c r="D305" s="46"/>
      <c r="E305" s="46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5"/>
      <c r="AA305" s="233"/>
      <c r="AB305" s="46"/>
      <c r="AC305" s="46"/>
      <c r="AD305" s="46"/>
      <c r="AE305" s="46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5"/>
    </row>
    <row r="306" spans="1:51" ht="10.199999999999999" customHeight="1" x14ac:dyDescent="0.45">
      <c r="A306" s="57" t="s">
        <v>113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6"/>
    </row>
    <row r="307" spans="1:51" ht="10.199999999999999" customHeight="1" x14ac:dyDescent="0.45">
      <c r="A307" s="63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90"/>
    </row>
    <row r="308" spans="1:51" ht="10.199999999999999" customHeight="1" x14ac:dyDescent="0.45">
      <c r="A308" s="127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90"/>
    </row>
    <row r="309" spans="1:51" ht="10.199999999999999" customHeight="1" x14ac:dyDescent="0.45">
      <c r="A309" s="127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90"/>
    </row>
    <row r="310" spans="1:51" ht="10.199999999999999" customHeight="1" x14ac:dyDescent="0.45">
      <c r="A310" s="127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90"/>
    </row>
    <row r="311" spans="1:51" ht="10.199999999999999" customHeight="1" x14ac:dyDescent="0.45">
      <c r="A311" s="128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30"/>
    </row>
    <row r="312" spans="1:51" ht="10.199999999999999" customHeight="1" x14ac:dyDescent="0.45">
      <c r="H312" s="113" t="s">
        <v>114</v>
      </c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</row>
    <row r="313" spans="1:51" ht="10.199999999999999" customHeight="1" x14ac:dyDescent="0.45"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</row>
    <row r="314" spans="1:51" ht="10.199999999999999" customHeight="1" x14ac:dyDescent="0.45"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</row>
    <row r="315" spans="1:51" ht="10.199999999999999" customHeight="1" x14ac:dyDescent="0.5">
      <c r="A315" s="245" t="s">
        <v>115</v>
      </c>
      <c r="B315" s="245"/>
      <c r="C315" s="245"/>
      <c r="D315" s="245"/>
      <c r="E315" s="245"/>
      <c r="F315" s="245"/>
      <c r="G315" s="245"/>
      <c r="H315" s="245"/>
      <c r="I315" s="245"/>
      <c r="J315" s="245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17"/>
      <c r="AA315" s="245" t="s">
        <v>116</v>
      </c>
      <c r="AB315" s="245"/>
      <c r="AC315" s="245"/>
      <c r="AD315" s="245"/>
      <c r="AE315" s="245"/>
      <c r="AF315" s="245"/>
      <c r="AG315" s="245"/>
      <c r="AH315" s="245"/>
      <c r="AI315" s="245"/>
      <c r="AJ315" s="245"/>
      <c r="AK315" s="248"/>
      <c r="AL315" s="248"/>
      <c r="AM315" s="248"/>
      <c r="AN315" s="248"/>
      <c r="AO315" s="248"/>
      <c r="AP315" s="248"/>
      <c r="AQ315" s="248"/>
      <c r="AR315" s="248"/>
      <c r="AS315" s="248"/>
      <c r="AT315" s="248"/>
      <c r="AU315" s="248"/>
      <c r="AV315" s="248"/>
      <c r="AW315" s="248"/>
      <c r="AX315" s="248"/>
      <c r="AY315" s="248"/>
    </row>
    <row r="316" spans="1:51" ht="10.199999999999999" customHeight="1" x14ac:dyDescent="0.5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17"/>
      <c r="AA316" s="245"/>
      <c r="AB316" s="245"/>
      <c r="AC316" s="245"/>
      <c r="AD316" s="245"/>
      <c r="AE316" s="245"/>
      <c r="AF316" s="245"/>
      <c r="AG316" s="245"/>
      <c r="AH316" s="245"/>
      <c r="AI316" s="245"/>
      <c r="AJ316" s="245"/>
      <c r="AK316" s="248"/>
      <c r="AL316" s="248"/>
      <c r="AM316" s="248"/>
      <c r="AN316" s="248"/>
      <c r="AO316" s="248"/>
      <c r="AP316" s="248"/>
      <c r="AQ316" s="248"/>
      <c r="AR316" s="248"/>
      <c r="AS316" s="248"/>
      <c r="AT316" s="248"/>
      <c r="AU316" s="248"/>
      <c r="AV316" s="248"/>
      <c r="AW316" s="248"/>
      <c r="AX316" s="248"/>
      <c r="AY316" s="248"/>
    </row>
    <row r="317" spans="1:51" ht="10.199999999999999" customHeight="1" x14ac:dyDescent="0.5">
      <c r="A317" s="246"/>
      <c r="B317" s="246"/>
      <c r="C317" s="246"/>
      <c r="D317" s="246"/>
      <c r="E317" s="246"/>
      <c r="F317" s="246"/>
      <c r="G317" s="246"/>
      <c r="H317" s="246"/>
      <c r="I317" s="246"/>
      <c r="J317" s="246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17"/>
      <c r="AA317" s="246"/>
      <c r="AB317" s="246"/>
      <c r="AC317" s="246"/>
      <c r="AD317" s="246"/>
      <c r="AE317" s="246"/>
      <c r="AF317" s="246"/>
      <c r="AG317" s="246"/>
      <c r="AH317" s="246"/>
      <c r="AI317" s="246"/>
      <c r="AJ317" s="246"/>
      <c r="AK317" s="249"/>
      <c r="AL317" s="249"/>
      <c r="AM317" s="249"/>
      <c r="AN317" s="249"/>
      <c r="AO317" s="249"/>
      <c r="AP317" s="249"/>
      <c r="AQ317" s="249"/>
      <c r="AR317" s="249"/>
      <c r="AS317" s="249"/>
      <c r="AT317" s="249"/>
      <c r="AU317" s="249"/>
      <c r="AV317" s="249"/>
      <c r="AW317" s="249"/>
      <c r="AX317" s="249"/>
      <c r="AY317" s="249"/>
    </row>
    <row r="318" spans="1:51" ht="10.199999999999999" customHeight="1" x14ac:dyDescent="0.45"/>
    <row r="319" spans="1:51" ht="10.199999999999999" customHeight="1" x14ac:dyDescent="0.45">
      <c r="A319" s="75" t="s">
        <v>117</v>
      </c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</row>
    <row r="320" spans="1:51" ht="10.199999999999999" customHeight="1" x14ac:dyDescent="0.4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</row>
    <row r="321" spans="1:51" ht="10.199999999999999" customHeight="1" x14ac:dyDescent="0.4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</row>
    <row r="322" spans="1:51" ht="10.199999999999999" customHeight="1" x14ac:dyDescent="0.45">
      <c r="A322" s="26"/>
      <c r="B322" s="26"/>
      <c r="C322" s="26"/>
      <c r="D322" s="26"/>
      <c r="E322" s="26"/>
      <c r="F322" s="26"/>
      <c r="G322" s="26"/>
      <c r="H322" s="26"/>
      <c r="I322" s="26" t="s">
        <v>119</v>
      </c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 t="s">
        <v>120</v>
      </c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</row>
    <row r="323" spans="1:51" ht="10.199999999999999" customHeight="1" x14ac:dyDescent="0.4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</row>
    <row r="324" spans="1:51" ht="10.199999999999999" customHeight="1" x14ac:dyDescent="0.45">
      <c r="A324" s="57" t="s">
        <v>121</v>
      </c>
      <c r="B324" s="58"/>
      <c r="C324" s="58"/>
      <c r="D324" s="58"/>
      <c r="E324" s="58"/>
      <c r="F324" s="58"/>
      <c r="G324" s="58"/>
      <c r="H324" s="65"/>
      <c r="I324" s="232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119"/>
      <c r="AL324" s="57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 t="s">
        <v>118</v>
      </c>
      <c r="AY324" s="65"/>
    </row>
    <row r="325" spans="1:51" ht="10.199999999999999" customHeight="1" x14ac:dyDescent="0.45">
      <c r="A325" s="63"/>
      <c r="B325" s="64"/>
      <c r="C325" s="64"/>
      <c r="D325" s="64"/>
      <c r="E325" s="64"/>
      <c r="F325" s="64"/>
      <c r="G325" s="64"/>
      <c r="H325" s="66"/>
      <c r="I325" s="247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5"/>
      <c r="AL325" s="63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6"/>
    </row>
    <row r="326" spans="1:51" ht="10.199999999999999" customHeight="1" x14ac:dyDescent="0.45">
      <c r="A326" s="59"/>
      <c r="B326" s="60"/>
      <c r="C326" s="60"/>
      <c r="D326" s="60"/>
      <c r="E326" s="60"/>
      <c r="F326" s="60"/>
      <c r="G326" s="60"/>
      <c r="H326" s="79"/>
      <c r="I326" s="233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7"/>
      <c r="AL326" s="59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79"/>
    </row>
    <row r="327" spans="1:51" ht="10.199999999999999" customHeight="1" x14ac:dyDescent="0.45">
      <c r="A327" s="57" t="s">
        <v>122</v>
      </c>
      <c r="B327" s="58"/>
      <c r="C327" s="58"/>
      <c r="D327" s="58"/>
      <c r="E327" s="58"/>
      <c r="F327" s="58"/>
      <c r="G327" s="58"/>
      <c r="H327" s="65"/>
      <c r="I327" s="232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119"/>
      <c r="AL327" s="57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 t="s">
        <v>118</v>
      </c>
      <c r="AY327" s="65"/>
    </row>
    <row r="328" spans="1:51" ht="10.199999999999999" customHeight="1" x14ac:dyDescent="0.45">
      <c r="A328" s="63"/>
      <c r="B328" s="64"/>
      <c r="C328" s="64"/>
      <c r="D328" s="64"/>
      <c r="E328" s="64"/>
      <c r="F328" s="64"/>
      <c r="G328" s="64"/>
      <c r="H328" s="66"/>
      <c r="I328" s="247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5"/>
      <c r="AL328" s="63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6"/>
    </row>
    <row r="329" spans="1:51" ht="10.199999999999999" customHeight="1" x14ac:dyDescent="0.45">
      <c r="A329" s="63"/>
      <c r="B329" s="64"/>
      <c r="C329" s="64"/>
      <c r="D329" s="64"/>
      <c r="E329" s="64"/>
      <c r="F329" s="64"/>
      <c r="G329" s="64"/>
      <c r="H329" s="66"/>
      <c r="I329" s="233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7"/>
      <c r="AL329" s="59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79"/>
    </row>
    <row r="330" spans="1:51" ht="10.199999999999999" customHeight="1" x14ac:dyDescent="0.45">
      <c r="A330" s="63"/>
      <c r="B330" s="64"/>
      <c r="C330" s="64"/>
      <c r="D330" s="64"/>
      <c r="E330" s="64"/>
      <c r="F330" s="64"/>
      <c r="G330" s="64"/>
      <c r="H330" s="66"/>
      <c r="I330" s="232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119"/>
      <c r="AL330" s="57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 t="s">
        <v>118</v>
      </c>
      <c r="AY330" s="65"/>
    </row>
    <row r="331" spans="1:51" ht="10.199999999999999" customHeight="1" x14ac:dyDescent="0.45">
      <c r="A331" s="63"/>
      <c r="B331" s="64"/>
      <c r="C331" s="64"/>
      <c r="D331" s="64"/>
      <c r="E331" s="64"/>
      <c r="F331" s="64"/>
      <c r="G331" s="64"/>
      <c r="H331" s="66"/>
      <c r="I331" s="247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5"/>
      <c r="AL331" s="63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6"/>
    </row>
    <row r="332" spans="1:51" ht="10.199999999999999" customHeight="1" x14ac:dyDescent="0.45">
      <c r="A332" s="59"/>
      <c r="B332" s="60"/>
      <c r="C332" s="60"/>
      <c r="D332" s="60"/>
      <c r="E332" s="60"/>
      <c r="F332" s="60"/>
      <c r="G332" s="60"/>
      <c r="H332" s="79"/>
      <c r="I332" s="233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7"/>
      <c r="AL332" s="59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79"/>
    </row>
    <row r="333" spans="1:51" ht="10.199999999999999" customHeight="1" x14ac:dyDescent="0.45">
      <c r="A333" s="57" t="s">
        <v>123</v>
      </c>
      <c r="B333" s="58"/>
      <c r="C333" s="58"/>
      <c r="D333" s="58"/>
      <c r="E333" s="58"/>
      <c r="F333" s="58"/>
      <c r="G333" s="58"/>
      <c r="H333" s="65"/>
      <c r="I333" s="232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119"/>
      <c r="AL333" s="57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 t="s">
        <v>118</v>
      </c>
      <c r="AY333" s="65"/>
    </row>
    <row r="334" spans="1:51" ht="10.199999999999999" customHeight="1" x14ac:dyDescent="0.45">
      <c r="A334" s="63"/>
      <c r="B334" s="64"/>
      <c r="C334" s="64"/>
      <c r="D334" s="64"/>
      <c r="E334" s="64"/>
      <c r="F334" s="64"/>
      <c r="G334" s="64"/>
      <c r="H334" s="66"/>
      <c r="I334" s="247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5"/>
      <c r="AL334" s="63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6"/>
    </row>
    <row r="335" spans="1:51" ht="10.199999999999999" customHeight="1" x14ac:dyDescent="0.45">
      <c r="A335" s="63"/>
      <c r="B335" s="64"/>
      <c r="C335" s="64"/>
      <c r="D335" s="64"/>
      <c r="E335" s="64"/>
      <c r="F335" s="64"/>
      <c r="G335" s="64"/>
      <c r="H335" s="66"/>
      <c r="I335" s="233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7"/>
      <c r="AL335" s="59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79"/>
    </row>
    <row r="336" spans="1:51" ht="10.199999999999999" customHeight="1" x14ac:dyDescent="0.45">
      <c r="A336" s="63"/>
      <c r="B336" s="64"/>
      <c r="C336" s="64"/>
      <c r="D336" s="64"/>
      <c r="E336" s="64"/>
      <c r="F336" s="64"/>
      <c r="G336" s="64"/>
      <c r="H336" s="66"/>
      <c r="I336" s="232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119"/>
      <c r="AL336" s="57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 t="s">
        <v>118</v>
      </c>
      <c r="AY336" s="65"/>
    </row>
    <row r="337" spans="1:51" ht="10.199999999999999" customHeight="1" x14ac:dyDescent="0.45">
      <c r="A337" s="63"/>
      <c r="B337" s="64"/>
      <c r="C337" s="64"/>
      <c r="D337" s="64"/>
      <c r="E337" s="64"/>
      <c r="F337" s="64"/>
      <c r="G337" s="64"/>
      <c r="H337" s="66"/>
      <c r="I337" s="247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5"/>
      <c r="AL337" s="63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6"/>
    </row>
    <row r="338" spans="1:51" ht="10.199999999999999" customHeight="1" x14ac:dyDescent="0.45">
      <c r="A338" s="63"/>
      <c r="B338" s="64"/>
      <c r="C338" s="64"/>
      <c r="D338" s="64"/>
      <c r="E338" s="64"/>
      <c r="F338" s="64"/>
      <c r="G338" s="64"/>
      <c r="H338" s="66"/>
      <c r="I338" s="233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7"/>
      <c r="AL338" s="59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79"/>
    </row>
    <row r="339" spans="1:51" ht="10.199999999999999" customHeight="1" x14ac:dyDescent="0.45">
      <c r="A339" s="63"/>
      <c r="B339" s="64"/>
      <c r="C339" s="64"/>
      <c r="D339" s="64"/>
      <c r="E339" s="64"/>
      <c r="F339" s="64"/>
      <c r="G339" s="64"/>
      <c r="H339" s="66"/>
      <c r="I339" s="232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119"/>
      <c r="AL339" s="57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 t="s">
        <v>118</v>
      </c>
      <c r="AY339" s="65"/>
    </row>
    <row r="340" spans="1:51" ht="10.199999999999999" customHeight="1" x14ac:dyDescent="0.45">
      <c r="A340" s="63"/>
      <c r="B340" s="64"/>
      <c r="C340" s="64"/>
      <c r="D340" s="64"/>
      <c r="E340" s="64"/>
      <c r="F340" s="64"/>
      <c r="G340" s="64"/>
      <c r="H340" s="66"/>
      <c r="I340" s="247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5"/>
      <c r="AL340" s="63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6"/>
    </row>
    <row r="341" spans="1:51" ht="10.199999999999999" customHeight="1" x14ac:dyDescent="0.45">
      <c r="A341" s="59"/>
      <c r="B341" s="60"/>
      <c r="C341" s="60"/>
      <c r="D341" s="60"/>
      <c r="E341" s="60"/>
      <c r="F341" s="60"/>
      <c r="G341" s="60"/>
      <c r="H341" s="79"/>
      <c r="I341" s="233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7"/>
      <c r="AL341" s="59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79"/>
    </row>
    <row r="342" spans="1:51" ht="10.199999999999999" customHeight="1" x14ac:dyDescent="0.45">
      <c r="A342" s="57" t="s">
        <v>124</v>
      </c>
      <c r="B342" s="58"/>
      <c r="C342" s="58"/>
      <c r="D342" s="58"/>
      <c r="E342" s="58"/>
      <c r="F342" s="58"/>
      <c r="G342" s="58"/>
      <c r="H342" s="65"/>
      <c r="I342" s="232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119"/>
      <c r="AL342" s="57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 t="s">
        <v>118</v>
      </c>
      <c r="AY342" s="65"/>
    </row>
    <row r="343" spans="1:51" ht="10.199999999999999" customHeight="1" x14ac:dyDescent="0.45">
      <c r="A343" s="63"/>
      <c r="B343" s="64"/>
      <c r="C343" s="64"/>
      <c r="D343" s="64"/>
      <c r="E343" s="64"/>
      <c r="F343" s="64"/>
      <c r="G343" s="64"/>
      <c r="H343" s="66"/>
      <c r="I343" s="247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5"/>
      <c r="AL343" s="63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6"/>
    </row>
    <row r="344" spans="1:51" ht="10.199999999999999" customHeight="1" x14ac:dyDescent="0.45">
      <c r="A344" s="63"/>
      <c r="B344" s="64"/>
      <c r="C344" s="64"/>
      <c r="D344" s="64"/>
      <c r="E344" s="64"/>
      <c r="F344" s="64"/>
      <c r="G344" s="64"/>
      <c r="H344" s="66"/>
      <c r="I344" s="233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7"/>
      <c r="AL344" s="59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79"/>
    </row>
    <row r="345" spans="1:51" ht="10.199999999999999" customHeight="1" x14ac:dyDescent="0.45">
      <c r="A345" s="63"/>
      <c r="B345" s="64"/>
      <c r="C345" s="64"/>
      <c r="D345" s="64"/>
      <c r="E345" s="64"/>
      <c r="F345" s="64"/>
      <c r="G345" s="64"/>
      <c r="H345" s="66"/>
      <c r="I345" s="232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119"/>
      <c r="AL345" s="57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 t="s">
        <v>118</v>
      </c>
      <c r="AY345" s="65"/>
    </row>
    <row r="346" spans="1:51" ht="10.199999999999999" customHeight="1" x14ac:dyDescent="0.45">
      <c r="A346" s="63"/>
      <c r="B346" s="64"/>
      <c r="C346" s="64"/>
      <c r="D346" s="64"/>
      <c r="E346" s="64"/>
      <c r="F346" s="64"/>
      <c r="G346" s="64"/>
      <c r="H346" s="66"/>
      <c r="I346" s="247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5"/>
      <c r="AL346" s="63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6"/>
    </row>
    <row r="347" spans="1:51" ht="10.199999999999999" customHeight="1" x14ac:dyDescent="0.45">
      <c r="A347" s="63"/>
      <c r="B347" s="64"/>
      <c r="C347" s="64"/>
      <c r="D347" s="64"/>
      <c r="E347" s="64"/>
      <c r="F347" s="64"/>
      <c r="G347" s="64"/>
      <c r="H347" s="66"/>
      <c r="I347" s="233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7"/>
      <c r="AL347" s="59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79"/>
    </row>
    <row r="348" spans="1:51" ht="10.199999999999999" customHeight="1" x14ac:dyDescent="0.45">
      <c r="A348" s="63"/>
      <c r="B348" s="64"/>
      <c r="C348" s="64"/>
      <c r="D348" s="64"/>
      <c r="E348" s="64"/>
      <c r="F348" s="64"/>
      <c r="G348" s="64"/>
      <c r="H348" s="66"/>
      <c r="I348" s="232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119"/>
      <c r="AL348" s="57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 t="s">
        <v>118</v>
      </c>
      <c r="AY348" s="65"/>
    </row>
    <row r="349" spans="1:51" ht="10.199999999999999" customHeight="1" x14ac:dyDescent="0.45">
      <c r="A349" s="63"/>
      <c r="B349" s="64"/>
      <c r="C349" s="64"/>
      <c r="D349" s="64"/>
      <c r="E349" s="64"/>
      <c r="F349" s="64"/>
      <c r="G349" s="64"/>
      <c r="H349" s="66"/>
      <c r="I349" s="247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5"/>
      <c r="AL349" s="63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6"/>
    </row>
    <row r="350" spans="1:51" ht="10.199999999999999" customHeight="1" x14ac:dyDescent="0.45">
      <c r="A350" s="59"/>
      <c r="B350" s="60"/>
      <c r="C350" s="60"/>
      <c r="D350" s="60"/>
      <c r="E350" s="60"/>
      <c r="F350" s="60"/>
      <c r="G350" s="60"/>
      <c r="H350" s="79"/>
      <c r="I350" s="233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7"/>
      <c r="AL350" s="59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79"/>
    </row>
    <row r="351" spans="1:51" ht="10.199999999999999" customHeight="1" x14ac:dyDescent="0.45">
      <c r="A351" s="26" t="s">
        <v>82</v>
      </c>
      <c r="B351" s="26"/>
      <c r="C351" s="26"/>
      <c r="D351" s="26"/>
      <c r="E351" s="26"/>
      <c r="F351" s="26"/>
      <c r="G351" s="26"/>
      <c r="H351" s="26"/>
      <c r="I351" s="232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119"/>
      <c r="AL351" s="57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 t="s">
        <v>118</v>
      </c>
      <c r="AY351" s="65"/>
    </row>
    <row r="352" spans="1:51" ht="10.199999999999999" customHeight="1" x14ac:dyDescent="0.45">
      <c r="A352" s="26"/>
      <c r="B352" s="26"/>
      <c r="C352" s="26"/>
      <c r="D352" s="26"/>
      <c r="E352" s="26"/>
      <c r="F352" s="26"/>
      <c r="G352" s="26"/>
      <c r="H352" s="26"/>
      <c r="I352" s="247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5"/>
      <c r="AL352" s="63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6"/>
    </row>
    <row r="353" spans="1:51" ht="10.199999999999999" customHeight="1" x14ac:dyDescent="0.45">
      <c r="A353" s="26"/>
      <c r="B353" s="26"/>
      <c r="C353" s="26"/>
      <c r="D353" s="26"/>
      <c r="E353" s="26"/>
      <c r="F353" s="26"/>
      <c r="G353" s="26"/>
      <c r="H353" s="26"/>
      <c r="I353" s="233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7"/>
      <c r="AL353" s="59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79"/>
    </row>
    <row r="354" spans="1:51" ht="10.199999999999999" customHeight="1" x14ac:dyDescent="0.45">
      <c r="A354" s="26"/>
      <c r="B354" s="26"/>
      <c r="C354" s="26"/>
      <c r="D354" s="26"/>
      <c r="E354" s="26"/>
      <c r="F354" s="26"/>
      <c r="G354" s="26"/>
      <c r="H354" s="26"/>
      <c r="I354" s="232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119"/>
      <c r="AL354" s="57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 t="s">
        <v>118</v>
      </c>
      <c r="AY354" s="65"/>
    </row>
    <row r="355" spans="1:51" ht="10.199999999999999" customHeight="1" x14ac:dyDescent="0.45">
      <c r="A355" s="26"/>
      <c r="B355" s="26"/>
      <c r="C355" s="26"/>
      <c r="D355" s="26"/>
      <c r="E355" s="26"/>
      <c r="F355" s="26"/>
      <c r="G355" s="26"/>
      <c r="H355" s="26"/>
      <c r="I355" s="247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5"/>
      <c r="AL355" s="63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6"/>
    </row>
    <row r="356" spans="1:51" ht="10.199999999999999" customHeight="1" x14ac:dyDescent="0.45">
      <c r="A356" s="26"/>
      <c r="B356" s="26"/>
      <c r="C356" s="26"/>
      <c r="D356" s="26"/>
      <c r="E356" s="26"/>
      <c r="F356" s="26"/>
      <c r="G356" s="26"/>
      <c r="H356" s="26"/>
      <c r="I356" s="233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7"/>
      <c r="AL356" s="59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79"/>
    </row>
    <row r="357" spans="1:51" ht="10.199999999999999" customHeight="1" x14ac:dyDescent="0.45">
      <c r="A357" s="26"/>
      <c r="B357" s="26"/>
      <c r="C357" s="26"/>
      <c r="D357" s="26"/>
      <c r="E357" s="26"/>
      <c r="F357" s="26"/>
      <c r="G357" s="26"/>
      <c r="H357" s="26"/>
      <c r="I357" s="232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119"/>
      <c r="AL357" s="57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 t="s">
        <v>118</v>
      </c>
      <c r="AY357" s="65"/>
    </row>
    <row r="358" spans="1:51" ht="10.199999999999999" customHeight="1" x14ac:dyDescent="0.45">
      <c r="A358" s="26"/>
      <c r="B358" s="26"/>
      <c r="C358" s="26"/>
      <c r="D358" s="26"/>
      <c r="E358" s="26"/>
      <c r="F358" s="26"/>
      <c r="G358" s="26"/>
      <c r="H358" s="26"/>
      <c r="I358" s="247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5"/>
      <c r="AL358" s="63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6"/>
    </row>
    <row r="359" spans="1:51" ht="10.199999999999999" customHeight="1" x14ac:dyDescent="0.45">
      <c r="A359" s="26"/>
      <c r="B359" s="26"/>
      <c r="C359" s="26"/>
      <c r="D359" s="26"/>
      <c r="E359" s="26"/>
      <c r="F359" s="26"/>
      <c r="G359" s="26"/>
      <c r="H359" s="26"/>
      <c r="I359" s="233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7"/>
      <c r="AL359" s="59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79"/>
    </row>
    <row r="360" spans="1:51" ht="10.199999999999999" customHeight="1" x14ac:dyDescent="0.45">
      <c r="A360" s="26"/>
      <c r="B360" s="26"/>
      <c r="C360" s="26"/>
      <c r="D360" s="26"/>
      <c r="E360" s="26"/>
      <c r="F360" s="26"/>
      <c r="G360" s="26"/>
      <c r="H360" s="26"/>
      <c r="I360" s="232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119"/>
      <c r="AL360" s="57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 t="s">
        <v>118</v>
      </c>
      <c r="AY360" s="65"/>
    </row>
    <row r="361" spans="1:51" ht="10.199999999999999" customHeight="1" x14ac:dyDescent="0.45">
      <c r="A361" s="26"/>
      <c r="B361" s="26"/>
      <c r="C361" s="26"/>
      <c r="D361" s="26"/>
      <c r="E361" s="26"/>
      <c r="F361" s="26"/>
      <c r="G361" s="26"/>
      <c r="H361" s="26"/>
      <c r="I361" s="247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5"/>
      <c r="AL361" s="63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6"/>
    </row>
    <row r="362" spans="1:51" ht="10.199999999999999" customHeight="1" x14ac:dyDescent="0.45">
      <c r="A362" s="26"/>
      <c r="B362" s="26"/>
      <c r="C362" s="26"/>
      <c r="D362" s="26"/>
      <c r="E362" s="26"/>
      <c r="F362" s="26"/>
      <c r="G362" s="26"/>
      <c r="H362" s="26"/>
      <c r="I362" s="233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7"/>
      <c r="AL362" s="59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79"/>
    </row>
    <row r="363" spans="1:51" ht="10.199999999999999" customHeight="1" x14ac:dyDescent="0.45"/>
    <row r="364" spans="1:51" ht="10.199999999999999" customHeight="1" x14ac:dyDescent="0.45"/>
    <row r="365" spans="1:51" ht="10.199999999999999" customHeight="1" x14ac:dyDescent="0.45">
      <c r="A365" s="250" t="s">
        <v>125</v>
      </c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</row>
    <row r="366" spans="1:51" ht="10.199999999999999" customHeight="1" x14ac:dyDescent="0.45">
      <c r="A366" s="250"/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</row>
    <row r="367" spans="1:51" ht="10.199999999999999" customHeight="1" thickBot="1" x14ac:dyDescent="0.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</row>
    <row r="368" spans="1:51" ht="10.199999999999999" customHeight="1" x14ac:dyDescent="0.45">
      <c r="A368" s="18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20"/>
    </row>
    <row r="369" spans="1:51" ht="10.199999999999999" customHeight="1" x14ac:dyDescent="0.45">
      <c r="A369" s="166">
        <v>1</v>
      </c>
      <c r="B369" s="89"/>
      <c r="C369" s="89" t="s">
        <v>126</v>
      </c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251"/>
    </row>
    <row r="370" spans="1:51" ht="10.199999999999999" customHeight="1" x14ac:dyDescent="0.45">
      <c r="A370" s="166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251"/>
    </row>
    <row r="371" spans="1:51" ht="10.199999999999999" customHeight="1" x14ac:dyDescent="0.45">
      <c r="A371" s="166" t="s">
        <v>127</v>
      </c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251"/>
    </row>
    <row r="372" spans="1:51" ht="10.199999999999999" customHeight="1" x14ac:dyDescent="0.45">
      <c r="A372" s="166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251"/>
    </row>
    <row r="373" spans="1:51" ht="10.199999999999999" customHeight="1" x14ac:dyDescent="0.45">
      <c r="A373" s="166" t="s">
        <v>128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251"/>
    </row>
    <row r="374" spans="1:51" ht="10.199999999999999" customHeight="1" x14ac:dyDescent="0.45">
      <c r="A374" s="166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251"/>
    </row>
    <row r="375" spans="1:51" ht="10.199999999999999" customHeight="1" x14ac:dyDescent="0.45">
      <c r="A375" s="2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22"/>
    </row>
    <row r="376" spans="1:51" ht="10.199999999999999" customHeight="1" x14ac:dyDescent="0.45">
      <c r="A376" s="252" t="s">
        <v>129</v>
      </c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4"/>
      <c r="AA376" s="64" t="s">
        <v>130</v>
      </c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253"/>
    </row>
    <row r="377" spans="1:51" ht="10.199999999999999" customHeight="1" x14ac:dyDescent="0.45">
      <c r="A377" s="252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253"/>
    </row>
    <row r="378" spans="1:51" ht="10.199999999999999" customHeight="1" x14ac:dyDescent="0.45">
      <c r="A378" s="2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22"/>
    </row>
    <row r="379" spans="1:51" ht="10.199999999999999" customHeight="1" x14ac:dyDescent="0.45">
      <c r="A379" s="166">
        <v>2</v>
      </c>
      <c r="B379" s="89"/>
      <c r="C379" s="89" t="s">
        <v>131</v>
      </c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251"/>
    </row>
    <row r="380" spans="1:51" ht="10.199999999999999" customHeight="1" x14ac:dyDescent="0.45">
      <c r="A380" s="166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251"/>
    </row>
    <row r="381" spans="1:51" ht="10.199999999999999" customHeight="1" x14ac:dyDescent="0.45">
      <c r="A381" s="2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22"/>
    </row>
    <row r="382" spans="1:51" ht="10.199999999999999" customHeight="1" x14ac:dyDescent="0.45">
      <c r="A382" s="252" t="s">
        <v>129</v>
      </c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4"/>
      <c r="AA382" s="64" t="s">
        <v>130</v>
      </c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253"/>
    </row>
    <row r="383" spans="1:51" ht="10.199999999999999" customHeight="1" x14ac:dyDescent="0.45">
      <c r="A383" s="252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253"/>
    </row>
    <row r="384" spans="1:51" ht="10.199999999999999" customHeight="1" thickBot="1" x14ac:dyDescent="0.5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5"/>
    </row>
    <row r="385" ht="10.199999999999999" customHeight="1" x14ac:dyDescent="0.45"/>
    <row r="386" ht="10.199999999999999" customHeight="1" x14ac:dyDescent="0.45"/>
    <row r="387" ht="10.199999999999999" customHeight="1" x14ac:dyDescent="0.45"/>
    <row r="388" ht="10.199999999999999" customHeight="1" x14ac:dyDescent="0.45"/>
    <row r="389" ht="10.199999999999999" customHeight="1" x14ac:dyDescent="0.45"/>
    <row r="390" ht="10.199999999999999" customHeight="1" x14ac:dyDescent="0.45"/>
    <row r="391" ht="10.199999999999999" customHeight="1" x14ac:dyDescent="0.45"/>
    <row r="392" ht="10.199999999999999" customHeight="1" x14ac:dyDescent="0.45"/>
    <row r="393" ht="10.199999999999999" customHeight="1" x14ac:dyDescent="0.45"/>
    <row r="394" ht="10.199999999999999" customHeight="1" x14ac:dyDescent="0.45"/>
    <row r="395" ht="10.199999999999999" customHeight="1" x14ac:dyDescent="0.45"/>
    <row r="396" ht="10.199999999999999" customHeight="1" x14ac:dyDescent="0.45"/>
    <row r="397" ht="10.199999999999999" customHeight="1" x14ac:dyDescent="0.45"/>
    <row r="398" ht="10.199999999999999" customHeight="1" x14ac:dyDescent="0.45"/>
    <row r="399" ht="10.199999999999999" customHeight="1" x14ac:dyDescent="0.45"/>
    <row r="400" ht="10.199999999999999" customHeight="1" x14ac:dyDescent="0.45"/>
    <row r="401" ht="10.199999999999999" customHeight="1" x14ac:dyDescent="0.45"/>
    <row r="402" ht="10.199999999999999" customHeight="1" x14ac:dyDescent="0.45"/>
    <row r="403" ht="10.199999999999999" customHeight="1" x14ac:dyDescent="0.45"/>
    <row r="404" ht="10.199999999999999" customHeight="1" x14ac:dyDescent="0.45"/>
    <row r="405" ht="10.199999999999999" customHeight="1" x14ac:dyDescent="0.45"/>
    <row r="406" ht="10.199999999999999" customHeight="1" x14ac:dyDescent="0.45"/>
    <row r="407" ht="10.199999999999999" customHeight="1" x14ac:dyDescent="0.45"/>
    <row r="408" ht="10.199999999999999" customHeight="1" x14ac:dyDescent="0.45"/>
    <row r="409" ht="10.199999999999999" customHeight="1" x14ac:dyDescent="0.45"/>
    <row r="410" ht="10.199999999999999" customHeight="1" x14ac:dyDescent="0.45"/>
    <row r="411" ht="10.199999999999999" customHeight="1" x14ac:dyDescent="0.45"/>
    <row r="412" ht="10.199999999999999" customHeight="1" x14ac:dyDescent="0.45"/>
    <row r="413" ht="10.199999999999999" customHeight="1" x14ac:dyDescent="0.45"/>
    <row r="414" ht="10.199999999999999" customHeight="1" x14ac:dyDescent="0.45"/>
    <row r="415" ht="10.199999999999999" customHeight="1" x14ac:dyDescent="0.45"/>
    <row r="416" ht="10.199999999999999" customHeight="1" x14ac:dyDescent="0.45"/>
    <row r="417" ht="10.199999999999999" customHeight="1" x14ac:dyDescent="0.45"/>
    <row r="418" ht="10.199999999999999" customHeight="1" x14ac:dyDescent="0.45"/>
    <row r="419" ht="10.199999999999999" customHeight="1" x14ac:dyDescent="0.45"/>
    <row r="420" ht="10.199999999999999" customHeight="1" x14ac:dyDescent="0.45"/>
    <row r="421" ht="10.199999999999999" customHeight="1" x14ac:dyDescent="0.45"/>
    <row r="422" ht="10.199999999999999" customHeight="1" x14ac:dyDescent="0.45"/>
    <row r="423" ht="10.199999999999999" customHeight="1" x14ac:dyDescent="0.45"/>
    <row r="424" ht="10.199999999999999" customHeight="1" x14ac:dyDescent="0.45"/>
    <row r="425" ht="10.199999999999999" customHeight="1" x14ac:dyDescent="0.45"/>
    <row r="426" ht="10.199999999999999" customHeight="1" x14ac:dyDescent="0.45"/>
    <row r="427" ht="10.199999999999999" customHeight="1" x14ac:dyDescent="0.45"/>
    <row r="428" ht="10.199999999999999" customHeight="1" x14ac:dyDescent="0.45"/>
    <row r="429" ht="10.199999999999999" customHeight="1" x14ac:dyDescent="0.45"/>
    <row r="430" ht="10.199999999999999" customHeight="1" x14ac:dyDescent="0.45"/>
    <row r="431" ht="10.199999999999999" customHeight="1" x14ac:dyDescent="0.45"/>
    <row r="432" ht="10.199999999999999" customHeight="1" x14ac:dyDescent="0.45"/>
    <row r="433" ht="10.199999999999999" customHeight="1" x14ac:dyDescent="0.45"/>
    <row r="434" ht="10.199999999999999" customHeight="1" x14ac:dyDescent="0.45"/>
    <row r="435" ht="10.199999999999999" customHeight="1" x14ac:dyDescent="0.45"/>
    <row r="436" ht="10.199999999999999" customHeight="1" x14ac:dyDescent="0.45"/>
    <row r="437" ht="10.199999999999999" customHeight="1" x14ac:dyDescent="0.45"/>
    <row r="438" ht="10.199999999999999" customHeight="1" x14ac:dyDescent="0.45"/>
    <row r="439" ht="10.199999999999999" customHeight="1" x14ac:dyDescent="0.45"/>
    <row r="440" ht="10.199999999999999" customHeight="1" x14ac:dyDescent="0.45"/>
    <row r="441" ht="10.199999999999999" customHeight="1" x14ac:dyDescent="0.45"/>
    <row r="442" ht="10.199999999999999" customHeight="1" x14ac:dyDescent="0.45"/>
    <row r="443" ht="10.199999999999999" customHeight="1" x14ac:dyDescent="0.45"/>
    <row r="444" ht="10.199999999999999" customHeight="1" x14ac:dyDescent="0.45"/>
    <row r="445" ht="10.199999999999999" customHeight="1" x14ac:dyDescent="0.45"/>
    <row r="446" ht="10.199999999999999" customHeight="1" x14ac:dyDescent="0.45"/>
    <row r="447" ht="10.199999999999999" customHeight="1" x14ac:dyDescent="0.45"/>
    <row r="448" ht="10.199999999999999" customHeight="1" x14ac:dyDescent="0.45"/>
    <row r="449" ht="10.199999999999999" customHeight="1" x14ac:dyDescent="0.45"/>
    <row r="450" ht="10.199999999999999" customHeight="1" x14ac:dyDescent="0.45"/>
    <row r="451" ht="10.199999999999999" customHeight="1" x14ac:dyDescent="0.45"/>
    <row r="452" ht="10.199999999999999" customHeight="1" x14ac:dyDescent="0.45"/>
    <row r="453" ht="10.199999999999999" customHeight="1" x14ac:dyDescent="0.45"/>
    <row r="454" ht="10.199999999999999" customHeight="1" x14ac:dyDescent="0.45"/>
    <row r="455" ht="10.199999999999999" customHeight="1" x14ac:dyDescent="0.45"/>
    <row r="456" ht="10.199999999999999" customHeight="1" x14ac:dyDescent="0.45"/>
    <row r="457" ht="10.199999999999999" customHeight="1" x14ac:dyDescent="0.45"/>
    <row r="458" ht="10.199999999999999" customHeight="1" x14ac:dyDescent="0.45"/>
    <row r="459" ht="10.199999999999999" customHeight="1" x14ac:dyDescent="0.45"/>
    <row r="460" ht="10.199999999999999" customHeight="1" x14ac:dyDescent="0.45"/>
    <row r="461" ht="10.199999999999999" customHeight="1" x14ac:dyDescent="0.45"/>
    <row r="462" ht="10.199999999999999" customHeight="1" x14ac:dyDescent="0.45"/>
    <row r="463" ht="10.199999999999999" customHeight="1" x14ac:dyDescent="0.45"/>
    <row r="464" ht="10.199999999999999" customHeight="1" x14ac:dyDescent="0.45"/>
    <row r="465" ht="10.199999999999999" customHeight="1" x14ac:dyDescent="0.45"/>
    <row r="466" ht="10.199999999999999" customHeight="1" x14ac:dyDescent="0.45"/>
    <row r="467" ht="10.199999999999999" customHeight="1" x14ac:dyDescent="0.45"/>
    <row r="468" ht="10.199999999999999" customHeight="1" x14ac:dyDescent="0.45"/>
    <row r="469" ht="10.199999999999999" customHeight="1" x14ac:dyDescent="0.45"/>
    <row r="470" ht="10.199999999999999" customHeight="1" x14ac:dyDescent="0.45"/>
    <row r="471" ht="10.199999999999999" customHeight="1" x14ac:dyDescent="0.45"/>
    <row r="472" ht="10.199999999999999" customHeight="1" x14ac:dyDescent="0.45"/>
    <row r="473" ht="10.199999999999999" customHeight="1" x14ac:dyDescent="0.45"/>
    <row r="474" ht="10.199999999999999" customHeight="1" x14ac:dyDescent="0.45"/>
    <row r="475" ht="10.199999999999999" customHeight="1" x14ac:dyDescent="0.45"/>
    <row r="476" ht="10.199999999999999" customHeight="1" x14ac:dyDescent="0.45"/>
    <row r="477" ht="10.199999999999999" customHeight="1" x14ac:dyDescent="0.45"/>
    <row r="478" ht="10.199999999999999" customHeight="1" x14ac:dyDescent="0.45"/>
    <row r="479" ht="10.199999999999999" customHeight="1" x14ac:dyDescent="0.45"/>
    <row r="480" ht="10.199999999999999" customHeight="1" x14ac:dyDescent="0.45"/>
    <row r="481" ht="10.199999999999999" customHeight="1" x14ac:dyDescent="0.45"/>
    <row r="482" ht="10.199999999999999" customHeight="1" x14ac:dyDescent="0.45"/>
    <row r="483" ht="10.199999999999999" customHeight="1" x14ac:dyDescent="0.45"/>
    <row r="484" ht="10.199999999999999" customHeight="1" x14ac:dyDescent="0.45"/>
    <row r="485" ht="10.199999999999999" customHeight="1" x14ac:dyDescent="0.45"/>
    <row r="486" ht="10.199999999999999" customHeight="1" x14ac:dyDescent="0.45"/>
    <row r="487" ht="10.199999999999999" customHeight="1" x14ac:dyDescent="0.45"/>
    <row r="488" ht="10.199999999999999" customHeight="1" x14ac:dyDescent="0.45"/>
    <row r="489" ht="10.199999999999999" customHeight="1" x14ac:dyDescent="0.45"/>
    <row r="490" ht="10.199999999999999" customHeight="1" x14ac:dyDescent="0.45"/>
    <row r="491" ht="10.199999999999999" customHeight="1" x14ac:dyDescent="0.45"/>
    <row r="492" ht="10.199999999999999" customHeight="1" x14ac:dyDescent="0.45"/>
    <row r="493" ht="10.199999999999999" customHeight="1" x14ac:dyDescent="0.45"/>
    <row r="494" ht="10.199999999999999" customHeight="1" x14ac:dyDescent="0.45"/>
    <row r="495" ht="10.199999999999999" customHeight="1" x14ac:dyDescent="0.45"/>
    <row r="496" ht="10.199999999999999" customHeight="1" x14ac:dyDescent="0.45"/>
    <row r="497" ht="10.199999999999999" customHeight="1" x14ac:dyDescent="0.45"/>
    <row r="498" ht="10.199999999999999" customHeight="1" x14ac:dyDescent="0.45"/>
    <row r="499" ht="10.199999999999999" customHeight="1" x14ac:dyDescent="0.45"/>
    <row r="500" ht="10.199999999999999" customHeight="1" x14ac:dyDescent="0.45"/>
    <row r="501" ht="10.199999999999999" customHeight="1" x14ac:dyDescent="0.45"/>
    <row r="502" ht="10.199999999999999" customHeight="1" x14ac:dyDescent="0.45"/>
    <row r="503" ht="10.199999999999999" customHeight="1" x14ac:dyDescent="0.45"/>
    <row r="504" ht="10.199999999999999" customHeight="1" x14ac:dyDescent="0.45"/>
    <row r="505" ht="10.199999999999999" customHeight="1" x14ac:dyDescent="0.45"/>
    <row r="506" ht="10.199999999999999" customHeight="1" x14ac:dyDescent="0.45"/>
    <row r="507" ht="10.199999999999999" customHeight="1" x14ac:dyDescent="0.45"/>
    <row r="508" ht="10.199999999999999" customHeight="1" x14ac:dyDescent="0.45"/>
    <row r="509" ht="10.199999999999999" customHeight="1" x14ac:dyDescent="0.45"/>
    <row r="510" ht="10.199999999999999" customHeight="1" x14ac:dyDescent="0.45"/>
    <row r="511" ht="10.199999999999999" customHeight="1" x14ac:dyDescent="0.45"/>
    <row r="512" ht="10.199999999999999" customHeight="1" x14ac:dyDescent="0.45"/>
    <row r="513" ht="10.199999999999999" customHeight="1" x14ac:dyDescent="0.45"/>
    <row r="514" ht="10.199999999999999" customHeight="1" x14ac:dyDescent="0.45"/>
    <row r="515" ht="10.199999999999999" customHeight="1" x14ac:dyDescent="0.45"/>
    <row r="516" ht="10.199999999999999" customHeight="1" x14ac:dyDescent="0.45"/>
    <row r="517" ht="10.199999999999999" customHeight="1" x14ac:dyDescent="0.45"/>
    <row r="518" ht="10.199999999999999" customHeight="1" x14ac:dyDescent="0.45"/>
    <row r="519" ht="10.199999999999999" customHeight="1" x14ac:dyDescent="0.45"/>
    <row r="520" ht="10.199999999999999" customHeight="1" x14ac:dyDescent="0.45"/>
    <row r="521" ht="10.199999999999999" customHeight="1" x14ac:dyDescent="0.45"/>
    <row r="522" ht="10.199999999999999" customHeight="1" x14ac:dyDescent="0.45"/>
    <row r="523" ht="10.199999999999999" customHeight="1" x14ac:dyDescent="0.45"/>
    <row r="524" ht="10.199999999999999" customHeight="1" x14ac:dyDescent="0.45"/>
    <row r="525" ht="10.199999999999999" customHeight="1" x14ac:dyDescent="0.45"/>
    <row r="526" ht="10.199999999999999" customHeight="1" x14ac:dyDescent="0.45"/>
    <row r="527" ht="10.199999999999999" customHeight="1" x14ac:dyDescent="0.45"/>
    <row r="528" ht="10.199999999999999" customHeight="1" x14ac:dyDescent="0.45"/>
    <row r="529" ht="10.199999999999999" customHeight="1" x14ac:dyDescent="0.45"/>
    <row r="530" ht="10.199999999999999" customHeight="1" x14ac:dyDescent="0.45"/>
    <row r="531" ht="10.199999999999999" customHeight="1" x14ac:dyDescent="0.45"/>
    <row r="532" ht="10.199999999999999" customHeight="1" x14ac:dyDescent="0.45"/>
    <row r="533" ht="10.199999999999999" customHeight="1" x14ac:dyDescent="0.45"/>
    <row r="534" ht="10.199999999999999" customHeight="1" x14ac:dyDescent="0.45"/>
    <row r="535" ht="10.199999999999999" customHeight="1" x14ac:dyDescent="0.45"/>
    <row r="536" ht="10.199999999999999" customHeight="1" x14ac:dyDescent="0.45"/>
    <row r="537" ht="10.199999999999999" customHeight="1" x14ac:dyDescent="0.45"/>
    <row r="538" ht="10.199999999999999" customHeight="1" x14ac:dyDescent="0.45"/>
    <row r="539" ht="10.199999999999999" customHeight="1" x14ac:dyDescent="0.45"/>
    <row r="540" ht="10.199999999999999" customHeight="1" x14ac:dyDescent="0.45"/>
    <row r="541" ht="10.199999999999999" customHeight="1" x14ac:dyDescent="0.45"/>
    <row r="542" ht="10.199999999999999" customHeight="1" x14ac:dyDescent="0.45"/>
    <row r="543" ht="10.199999999999999" customHeight="1" x14ac:dyDescent="0.45"/>
    <row r="544" ht="10.199999999999999" customHeight="1" x14ac:dyDescent="0.45"/>
    <row r="545" ht="10.199999999999999" customHeight="1" x14ac:dyDescent="0.45"/>
    <row r="546" ht="10.199999999999999" customHeight="1" x14ac:dyDescent="0.45"/>
    <row r="547" ht="10.199999999999999" customHeight="1" x14ac:dyDescent="0.45"/>
    <row r="548" ht="10.199999999999999" customHeight="1" x14ac:dyDescent="0.45"/>
    <row r="549" ht="10.199999999999999" customHeight="1" x14ac:dyDescent="0.45"/>
    <row r="550" ht="10.199999999999999" customHeight="1" x14ac:dyDescent="0.45"/>
    <row r="551" ht="10.199999999999999" customHeight="1" x14ac:dyDescent="0.45"/>
    <row r="552" ht="10.199999999999999" customHeight="1" x14ac:dyDescent="0.45"/>
    <row r="553" ht="10.199999999999999" customHeight="1" x14ac:dyDescent="0.45"/>
    <row r="554" ht="10.199999999999999" customHeight="1" x14ac:dyDescent="0.45"/>
    <row r="555" ht="10.199999999999999" customHeight="1" x14ac:dyDescent="0.45"/>
    <row r="556" ht="10.199999999999999" customHeight="1" x14ac:dyDescent="0.45"/>
    <row r="557" ht="10.199999999999999" customHeight="1" x14ac:dyDescent="0.45"/>
    <row r="558" ht="10.199999999999999" customHeight="1" x14ac:dyDescent="0.45"/>
    <row r="559" ht="10.199999999999999" customHeight="1" x14ac:dyDescent="0.45"/>
    <row r="560" ht="10.199999999999999" customHeight="1" x14ac:dyDescent="0.45"/>
    <row r="561" ht="10.199999999999999" customHeight="1" x14ac:dyDescent="0.45"/>
    <row r="562" ht="10.199999999999999" customHeight="1" x14ac:dyDescent="0.45"/>
    <row r="563" ht="10.199999999999999" customHeight="1" x14ac:dyDescent="0.45"/>
    <row r="564" ht="10.199999999999999" customHeight="1" x14ac:dyDescent="0.45"/>
    <row r="565" ht="10.199999999999999" customHeight="1" x14ac:dyDescent="0.45"/>
    <row r="566" ht="10.199999999999999" customHeight="1" x14ac:dyDescent="0.45"/>
    <row r="567" ht="10.199999999999999" customHeight="1" x14ac:dyDescent="0.45"/>
    <row r="568" ht="10.199999999999999" customHeight="1" x14ac:dyDescent="0.45"/>
    <row r="569" ht="10.199999999999999" customHeight="1" x14ac:dyDescent="0.45"/>
    <row r="570" ht="10.199999999999999" customHeight="1" x14ac:dyDescent="0.45"/>
    <row r="571" ht="10.199999999999999" customHeight="1" x14ac:dyDescent="0.45"/>
    <row r="572" ht="10.199999999999999" customHeight="1" x14ac:dyDescent="0.45"/>
    <row r="573" ht="10.199999999999999" customHeight="1" x14ac:dyDescent="0.45"/>
    <row r="574" ht="10.199999999999999" customHeight="1" x14ac:dyDescent="0.45"/>
    <row r="575" ht="10.199999999999999" customHeight="1" x14ac:dyDescent="0.45"/>
    <row r="576" ht="10.199999999999999" customHeight="1" x14ac:dyDescent="0.45"/>
    <row r="577" ht="10.199999999999999" customHeight="1" x14ac:dyDescent="0.45"/>
    <row r="578" ht="10.199999999999999" customHeight="1" x14ac:dyDescent="0.45"/>
    <row r="579" ht="10.199999999999999" customHeight="1" x14ac:dyDescent="0.45"/>
    <row r="580" ht="10.199999999999999" customHeight="1" x14ac:dyDescent="0.45"/>
    <row r="581" ht="10.199999999999999" customHeight="1" x14ac:dyDescent="0.45"/>
    <row r="582" ht="10.199999999999999" customHeight="1" x14ac:dyDescent="0.45"/>
    <row r="583" ht="10.199999999999999" customHeight="1" x14ac:dyDescent="0.45"/>
    <row r="584" ht="10.199999999999999" customHeight="1" x14ac:dyDescent="0.45"/>
    <row r="585" ht="10.199999999999999" customHeight="1" x14ac:dyDescent="0.45"/>
    <row r="586" ht="10.199999999999999" customHeight="1" x14ac:dyDescent="0.45"/>
    <row r="587" ht="10.199999999999999" customHeight="1" x14ac:dyDescent="0.45"/>
    <row r="588" ht="10.199999999999999" customHeight="1" x14ac:dyDescent="0.45"/>
    <row r="589" ht="10.199999999999999" customHeight="1" x14ac:dyDescent="0.45"/>
    <row r="590" ht="10.199999999999999" customHeight="1" x14ac:dyDescent="0.45"/>
    <row r="591" ht="10.199999999999999" customHeight="1" x14ac:dyDescent="0.45"/>
    <row r="592" ht="10.199999999999999" customHeight="1" x14ac:dyDescent="0.45"/>
    <row r="593" ht="10.199999999999999" customHeight="1" x14ac:dyDescent="0.45"/>
    <row r="594" ht="10.199999999999999" customHeight="1" x14ac:dyDescent="0.45"/>
    <row r="595" ht="10.199999999999999" customHeight="1" x14ac:dyDescent="0.45"/>
    <row r="596" ht="10.199999999999999" customHeight="1" x14ac:dyDescent="0.45"/>
    <row r="597" ht="10.199999999999999" customHeight="1" x14ac:dyDescent="0.45"/>
    <row r="598" ht="10.199999999999999" customHeight="1" x14ac:dyDescent="0.45"/>
    <row r="599" ht="10.199999999999999" customHeight="1" x14ac:dyDescent="0.45"/>
    <row r="600" ht="10.199999999999999" customHeight="1" x14ac:dyDescent="0.45"/>
    <row r="601" ht="10.199999999999999" customHeight="1" x14ac:dyDescent="0.45"/>
    <row r="602" ht="10.199999999999999" customHeight="1" x14ac:dyDescent="0.45"/>
    <row r="603" ht="10.199999999999999" customHeight="1" x14ac:dyDescent="0.45"/>
    <row r="604" ht="10.199999999999999" customHeight="1" x14ac:dyDescent="0.45"/>
    <row r="605" ht="10.199999999999999" customHeight="1" x14ac:dyDescent="0.45"/>
    <row r="606" ht="10.199999999999999" customHeight="1" x14ac:dyDescent="0.45"/>
    <row r="607" ht="10.199999999999999" customHeight="1" x14ac:dyDescent="0.45"/>
    <row r="608" ht="10.199999999999999" customHeight="1" x14ac:dyDescent="0.45"/>
    <row r="609" ht="10.199999999999999" customHeight="1" x14ac:dyDescent="0.45"/>
    <row r="610" ht="10.199999999999999" customHeight="1" x14ac:dyDescent="0.45"/>
    <row r="611" ht="10.199999999999999" customHeight="1" x14ac:dyDescent="0.45"/>
    <row r="612" ht="10.199999999999999" customHeight="1" x14ac:dyDescent="0.45"/>
    <row r="613" ht="10.199999999999999" customHeight="1" x14ac:dyDescent="0.45"/>
    <row r="614" ht="10.199999999999999" customHeight="1" x14ac:dyDescent="0.45"/>
    <row r="615" ht="10.199999999999999" customHeight="1" x14ac:dyDescent="0.45"/>
    <row r="616" ht="10.199999999999999" customHeight="1" x14ac:dyDescent="0.45"/>
    <row r="617" ht="10.199999999999999" customHeight="1" x14ac:dyDescent="0.45"/>
    <row r="618" ht="10.199999999999999" customHeight="1" x14ac:dyDescent="0.45"/>
    <row r="619" ht="10.199999999999999" customHeight="1" x14ac:dyDescent="0.45"/>
    <row r="620" ht="10.199999999999999" customHeight="1" x14ac:dyDescent="0.45"/>
    <row r="621" ht="10.199999999999999" customHeight="1" x14ac:dyDescent="0.45"/>
    <row r="622" ht="10.199999999999999" customHeight="1" x14ac:dyDescent="0.45"/>
    <row r="623" ht="10.199999999999999" customHeight="1" x14ac:dyDescent="0.45"/>
    <row r="624" ht="10.199999999999999" customHeight="1" x14ac:dyDescent="0.45"/>
    <row r="625" ht="10.199999999999999" customHeight="1" x14ac:dyDescent="0.45"/>
    <row r="626" ht="10.199999999999999" customHeight="1" x14ac:dyDescent="0.45"/>
    <row r="627" ht="10.199999999999999" customHeight="1" x14ac:dyDescent="0.45"/>
    <row r="628" ht="10.199999999999999" customHeight="1" x14ac:dyDescent="0.45"/>
    <row r="629" ht="10.199999999999999" customHeight="1" x14ac:dyDescent="0.45"/>
    <row r="630" ht="10.199999999999999" customHeight="1" x14ac:dyDescent="0.45"/>
    <row r="631" ht="10.199999999999999" customHeight="1" x14ac:dyDescent="0.45"/>
    <row r="632" ht="10.199999999999999" customHeight="1" x14ac:dyDescent="0.45"/>
    <row r="633" ht="10.199999999999999" customHeight="1" x14ac:dyDescent="0.45"/>
    <row r="634" ht="10.199999999999999" customHeight="1" x14ac:dyDescent="0.45"/>
    <row r="635" ht="10.199999999999999" customHeight="1" x14ac:dyDescent="0.45"/>
    <row r="636" ht="10.199999999999999" customHeight="1" x14ac:dyDescent="0.45"/>
    <row r="637" ht="10.199999999999999" customHeight="1" x14ac:dyDescent="0.45"/>
    <row r="638" ht="10.199999999999999" customHeight="1" x14ac:dyDescent="0.45"/>
    <row r="639" ht="10.199999999999999" customHeight="1" x14ac:dyDescent="0.45"/>
    <row r="640" ht="10.199999999999999" customHeight="1" x14ac:dyDescent="0.45"/>
    <row r="641" ht="10.199999999999999" customHeight="1" x14ac:dyDescent="0.45"/>
    <row r="642" ht="10.199999999999999" customHeight="1" x14ac:dyDescent="0.45"/>
    <row r="643" ht="10.199999999999999" customHeight="1" x14ac:dyDescent="0.45"/>
    <row r="644" ht="10.199999999999999" customHeight="1" x14ac:dyDescent="0.45"/>
    <row r="645" ht="10.199999999999999" customHeight="1" x14ac:dyDescent="0.45"/>
    <row r="646" ht="10.199999999999999" customHeight="1" x14ac:dyDescent="0.45"/>
    <row r="647" ht="10.199999999999999" customHeight="1" x14ac:dyDescent="0.45"/>
    <row r="648" ht="10.199999999999999" customHeight="1" x14ac:dyDescent="0.45"/>
    <row r="649" ht="10.199999999999999" customHeight="1" x14ac:dyDescent="0.45"/>
    <row r="650" ht="10.199999999999999" customHeight="1" x14ac:dyDescent="0.45"/>
    <row r="651" ht="10.199999999999999" customHeight="1" x14ac:dyDescent="0.45"/>
    <row r="652" ht="10.199999999999999" customHeight="1" x14ac:dyDescent="0.45"/>
    <row r="653" ht="10.199999999999999" customHeight="1" x14ac:dyDescent="0.45"/>
    <row r="654" ht="10.199999999999999" customHeight="1" x14ac:dyDescent="0.45"/>
    <row r="655" ht="10.199999999999999" customHeight="1" x14ac:dyDescent="0.45"/>
    <row r="656" ht="10.199999999999999" customHeight="1" x14ac:dyDescent="0.45"/>
    <row r="657" ht="10.199999999999999" customHeight="1" x14ac:dyDescent="0.45"/>
    <row r="658" ht="10.199999999999999" customHeight="1" x14ac:dyDescent="0.45"/>
    <row r="659" ht="10.199999999999999" customHeight="1" x14ac:dyDescent="0.45"/>
    <row r="660" ht="10.199999999999999" customHeight="1" x14ac:dyDescent="0.45"/>
    <row r="661" ht="10.199999999999999" customHeight="1" x14ac:dyDescent="0.45"/>
    <row r="662" ht="10.199999999999999" customHeight="1" x14ac:dyDescent="0.45"/>
    <row r="663" ht="10.199999999999999" customHeight="1" x14ac:dyDescent="0.45"/>
    <row r="664" ht="10.199999999999999" customHeight="1" x14ac:dyDescent="0.45"/>
    <row r="665" ht="10.199999999999999" customHeight="1" x14ac:dyDescent="0.45"/>
    <row r="666" ht="10.199999999999999" customHeight="1" x14ac:dyDescent="0.45"/>
    <row r="667" ht="10.199999999999999" customHeight="1" x14ac:dyDescent="0.45"/>
    <row r="668" ht="10.199999999999999" customHeight="1" x14ac:dyDescent="0.45"/>
    <row r="669" ht="10.199999999999999" customHeight="1" x14ac:dyDescent="0.45"/>
    <row r="670" ht="10.199999999999999" customHeight="1" x14ac:dyDescent="0.45"/>
    <row r="671" ht="10.199999999999999" customHeight="1" x14ac:dyDescent="0.45"/>
    <row r="672" ht="10.199999999999999" customHeight="1" x14ac:dyDescent="0.45"/>
    <row r="673" ht="10.199999999999999" customHeight="1" x14ac:dyDescent="0.45"/>
    <row r="674" ht="10.199999999999999" customHeight="1" x14ac:dyDescent="0.45"/>
    <row r="675" ht="10.199999999999999" customHeight="1" x14ac:dyDescent="0.45"/>
    <row r="676" ht="10.199999999999999" customHeight="1" x14ac:dyDescent="0.45"/>
    <row r="677" ht="10.199999999999999" customHeight="1" x14ac:dyDescent="0.45"/>
    <row r="678" ht="10.199999999999999" customHeight="1" x14ac:dyDescent="0.45"/>
    <row r="679" ht="10.199999999999999" customHeight="1" x14ac:dyDescent="0.45"/>
    <row r="680" ht="10.199999999999999" customHeight="1" x14ac:dyDescent="0.45"/>
    <row r="681" ht="10.199999999999999" customHeight="1" x14ac:dyDescent="0.45"/>
    <row r="682" ht="10.199999999999999" customHeight="1" x14ac:dyDescent="0.45"/>
    <row r="683" ht="10.199999999999999" customHeight="1" x14ac:dyDescent="0.45"/>
    <row r="684" ht="10.199999999999999" customHeight="1" x14ac:dyDescent="0.45"/>
    <row r="685" ht="10.199999999999999" customHeight="1" x14ac:dyDescent="0.45"/>
    <row r="686" ht="10.199999999999999" customHeight="1" x14ac:dyDescent="0.45"/>
    <row r="687" ht="10.199999999999999" customHeight="1" x14ac:dyDescent="0.45"/>
    <row r="688" ht="10.199999999999999" customHeight="1" x14ac:dyDescent="0.45"/>
    <row r="689" ht="10.199999999999999" customHeight="1" x14ac:dyDescent="0.45"/>
    <row r="690" ht="10.199999999999999" customHeight="1" x14ac:dyDescent="0.45"/>
    <row r="691" ht="10.199999999999999" customHeight="1" x14ac:dyDescent="0.45"/>
    <row r="692" ht="10.199999999999999" customHeight="1" x14ac:dyDescent="0.45"/>
    <row r="693" ht="10.199999999999999" customHeight="1" x14ac:dyDescent="0.45"/>
    <row r="694" ht="10.199999999999999" customHeight="1" x14ac:dyDescent="0.45"/>
    <row r="695" ht="10.199999999999999" customHeight="1" x14ac:dyDescent="0.45"/>
    <row r="696" ht="10.199999999999999" customHeight="1" x14ac:dyDescent="0.45"/>
    <row r="697" ht="10.199999999999999" customHeight="1" x14ac:dyDescent="0.45"/>
    <row r="698" ht="10.199999999999999" customHeight="1" x14ac:dyDescent="0.45"/>
    <row r="699" ht="10.199999999999999" customHeight="1" x14ac:dyDescent="0.45"/>
    <row r="700" ht="10.199999999999999" customHeight="1" x14ac:dyDescent="0.45"/>
    <row r="701" ht="10.199999999999999" customHeight="1" x14ac:dyDescent="0.45"/>
    <row r="702" ht="10.199999999999999" customHeight="1" x14ac:dyDescent="0.45"/>
    <row r="703" ht="10.199999999999999" customHeight="1" x14ac:dyDescent="0.45"/>
    <row r="704" ht="10.199999999999999" customHeight="1" x14ac:dyDescent="0.45"/>
    <row r="705" ht="10.199999999999999" customHeight="1" x14ac:dyDescent="0.45"/>
    <row r="706" ht="10.199999999999999" customHeight="1" x14ac:dyDescent="0.45"/>
    <row r="707" ht="10.199999999999999" customHeight="1" x14ac:dyDescent="0.45"/>
    <row r="708" ht="10.199999999999999" customHeight="1" x14ac:dyDescent="0.45"/>
    <row r="709" ht="10.199999999999999" customHeight="1" x14ac:dyDescent="0.45"/>
    <row r="710" ht="10.199999999999999" customHeight="1" x14ac:dyDescent="0.45"/>
    <row r="711" ht="10.199999999999999" customHeight="1" x14ac:dyDescent="0.45"/>
    <row r="712" ht="10.199999999999999" customHeight="1" x14ac:dyDescent="0.45"/>
    <row r="713" ht="10.199999999999999" customHeight="1" x14ac:dyDescent="0.45"/>
    <row r="714" ht="10.199999999999999" customHeight="1" x14ac:dyDescent="0.45"/>
    <row r="715" ht="10.199999999999999" customHeight="1" x14ac:dyDescent="0.45"/>
    <row r="716" ht="10.199999999999999" customHeight="1" x14ac:dyDescent="0.45"/>
    <row r="717" ht="10.199999999999999" customHeight="1" x14ac:dyDescent="0.45"/>
    <row r="718" ht="10.199999999999999" customHeight="1" x14ac:dyDescent="0.45"/>
    <row r="719" ht="10.199999999999999" customHeight="1" x14ac:dyDescent="0.45"/>
    <row r="720" ht="10.199999999999999" customHeight="1" x14ac:dyDescent="0.45"/>
    <row r="721" ht="10.199999999999999" customHeight="1" x14ac:dyDescent="0.45"/>
    <row r="722" ht="10.199999999999999" customHeight="1" x14ac:dyDescent="0.45"/>
    <row r="723" ht="10.199999999999999" customHeight="1" x14ac:dyDescent="0.45"/>
    <row r="724" ht="10.199999999999999" customHeight="1" x14ac:dyDescent="0.45"/>
    <row r="725" ht="10.199999999999999" customHeight="1" x14ac:dyDescent="0.45"/>
    <row r="726" ht="10.199999999999999" customHeight="1" x14ac:dyDescent="0.45"/>
    <row r="727" ht="10.199999999999999" customHeight="1" x14ac:dyDescent="0.45"/>
    <row r="728" ht="10.199999999999999" customHeight="1" x14ac:dyDescent="0.45"/>
    <row r="729" ht="10.199999999999999" customHeight="1" x14ac:dyDescent="0.45"/>
    <row r="730" ht="10.199999999999999" customHeight="1" x14ac:dyDescent="0.45"/>
    <row r="731" ht="10.199999999999999" customHeight="1" x14ac:dyDescent="0.45"/>
    <row r="732" ht="10.199999999999999" customHeight="1" x14ac:dyDescent="0.45"/>
    <row r="733" ht="10.199999999999999" customHeight="1" x14ac:dyDescent="0.45"/>
    <row r="734" ht="10.199999999999999" customHeight="1" x14ac:dyDescent="0.45"/>
    <row r="735" ht="10.199999999999999" customHeight="1" x14ac:dyDescent="0.45"/>
    <row r="736" ht="10.199999999999999" customHeight="1" x14ac:dyDescent="0.45"/>
    <row r="737" ht="10.199999999999999" customHeight="1" x14ac:dyDescent="0.45"/>
    <row r="738" ht="10.199999999999999" customHeight="1" x14ac:dyDescent="0.45"/>
    <row r="739" ht="10.199999999999999" customHeight="1" x14ac:dyDescent="0.45"/>
    <row r="740" ht="10.199999999999999" customHeight="1" x14ac:dyDescent="0.45"/>
    <row r="741" ht="10.199999999999999" customHeight="1" x14ac:dyDescent="0.45"/>
    <row r="742" ht="10.199999999999999" customHeight="1" x14ac:dyDescent="0.45"/>
    <row r="743" ht="10.199999999999999" customHeight="1" x14ac:dyDescent="0.45"/>
    <row r="744" ht="10.199999999999999" customHeight="1" x14ac:dyDescent="0.45"/>
    <row r="745" ht="10.199999999999999" customHeight="1" x14ac:dyDescent="0.45"/>
    <row r="746" ht="10.199999999999999" customHeight="1" x14ac:dyDescent="0.45"/>
    <row r="747" ht="10.199999999999999" customHeight="1" x14ac:dyDescent="0.45"/>
    <row r="748" ht="10.199999999999999" customHeight="1" x14ac:dyDescent="0.45"/>
    <row r="749" ht="10.199999999999999" customHeight="1" x14ac:dyDescent="0.45"/>
    <row r="750" ht="10.199999999999999" customHeight="1" x14ac:dyDescent="0.45"/>
    <row r="751" ht="10.199999999999999" customHeight="1" x14ac:dyDescent="0.45"/>
    <row r="752" ht="10.199999999999999" customHeight="1" x14ac:dyDescent="0.45"/>
    <row r="753" ht="10.199999999999999" customHeight="1" x14ac:dyDescent="0.45"/>
    <row r="754" ht="10.199999999999999" customHeight="1" x14ac:dyDescent="0.45"/>
    <row r="755" ht="10.199999999999999" customHeight="1" x14ac:dyDescent="0.45"/>
    <row r="756" ht="10.199999999999999" customHeight="1" x14ac:dyDescent="0.45"/>
    <row r="757" ht="10.199999999999999" customHeight="1" x14ac:dyDescent="0.45"/>
    <row r="758" ht="10.199999999999999" customHeight="1" x14ac:dyDescent="0.45"/>
    <row r="759" ht="10.199999999999999" customHeight="1" x14ac:dyDescent="0.45"/>
    <row r="760" ht="10.199999999999999" customHeight="1" x14ac:dyDescent="0.45"/>
    <row r="761" ht="10.199999999999999" customHeight="1" x14ac:dyDescent="0.45"/>
    <row r="762" ht="10.199999999999999" customHeight="1" x14ac:dyDescent="0.45"/>
    <row r="763" ht="10.199999999999999" customHeight="1" x14ac:dyDescent="0.45"/>
    <row r="764" ht="10.199999999999999" customHeight="1" x14ac:dyDescent="0.45"/>
    <row r="765" ht="10.199999999999999" customHeight="1" x14ac:dyDescent="0.45"/>
    <row r="766" ht="10.199999999999999" customHeight="1" x14ac:dyDescent="0.45"/>
    <row r="767" ht="10.199999999999999" customHeight="1" x14ac:dyDescent="0.45"/>
    <row r="768" ht="10.199999999999999" customHeight="1" x14ac:dyDescent="0.45"/>
    <row r="769" ht="10.199999999999999" customHeight="1" x14ac:dyDescent="0.45"/>
    <row r="770" ht="10.199999999999999" customHeight="1" x14ac:dyDescent="0.45"/>
    <row r="771" ht="10.199999999999999" customHeight="1" x14ac:dyDescent="0.45"/>
    <row r="772" ht="10.199999999999999" customHeight="1" x14ac:dyDescent="0.45"/>
    <row r="773" ht="10.199999999999999" customHeight="1" x14ac:dyDescent="0.45"/>
    <row r="774" ht="10.199999999999999" customHeight="1" x14ac:dyDescent="0.45"/>
    <row r="775" ht="10.199999999999999" customHeight="1" x14ac:dyDescent="0.45"/>
    <row r="776" ht="10.199999999999999" customHeight="1" x14ac:dyDescent="0.45"/>
    <row r="777" ht="10.199999999999999" customHeight="1" x14ac:dyDescent="0.45"/>
    <row r="778" ht="10.199999999999999" customHeight="1" x14ac:dyDescent="0.45"/>
    <row r="779" ht="10.199999999999999" customHeight="1" x14ac:dyDescent="0.45"/>
    <row r="780" ht="10.199999999999999" customHeight="1" x14ac:dyDescent="0.45"/>
    <row r="781" ht="10.199999999999999" customHeight="1" x14ac:dyDescent="0.45"/>
    <row r="782" ht="10.199999999999999" customHeight="1" x14ac:dyDescent="0.45"/>
    <row r="783" ht="10.199999999999999" customHeight="1" x14ac:dyDescent="0.45"/>
    <row r="784" ht="10.199999999999999" customHeight="1" x14ac:dyDescent="0.45"/>
    <row r="785" ht="10.199999999999999" customHeight="1" x14ac:dyDescent="0.45"/>
    <row r="786" ht="10.199999999999999" customHeight="1" x14ac:dyDescent="0.45"/>
    <row r="787" ht="10.199999999999999" customHeight="1" x14ac:dyDescent="0.45"/>
    <row r="788" ht="10.199999999999999" customHeight="1" x14ac:dyDescent="0.45"/>
    <row r="789" ht="10.199999999999999" customHeight="1" x14ac:dyDescent="0.45"/>
    <row r="790" ht="10.199999999999999" customHeight="1" x14ac:dyDescent="0.45"/>
    <row r="791" ht="10.199999999999999" customHeight="1" x14ac:dyDescent="0.45"/>
    <row r="792" ht="10.199999999999999" customHeight="1" x14ac:dyDescent="0.45"/>
    <row r="793" ht="10.199999999999999" customHeight="1" x14ac:dyDescent="0.45"/>
    <row r="794" ht="10.199999999999999" customHeight="1" x14ac:dyDescent="0.45"/>
    <row r="795" ht="10.199999999999999" customHeight="1" x14ac:dyDescent="0.45"/>
    <row r="796" ht="10.199999999999999" customHeight="1" x14ac:dyDescent="0.45"/>
    <row r="797" ht="10.199999999999999" customHeight="1" x14ac:dyDescent="0.45"/>
    <row r="798" ht="10.199999999999999" customHeight="1" x14ac:dyDescent="0.45"/>
    <row r="799" ht="10.199999999999999" customHeight="1" x14ac:dyDescent="0.45"/>
    <row r="800" ht="10.199999999999999" customHeight="1" x14ac:dyDescent="0.45"/>
    <row r="801" ht="10.199999999999999" customHeight="1" x14ac:dyDescent="0.45"/>
    <row r="802" ht="10.199999999999999" customHeight="1" x14ac:dyDescent="0.45"/>
    <row r="803" ht="10.199999999999999" customHeight="1" x14ac:dyDescent="0.45"/>
    <row r="804" ht="10.199999999999999" customHeight="1" x14ac:dyDescent="0.45"/>
    <row r="805" ht="10.199999999999999" customHeight="1" x14ac:dyDescent="0.45"/>
    <row r="806" ht="10.199999999999999" customHeight="1" x14ac:dyDescent="0.45"/>
    <row r="807" ht="10.199999999999999" customHeight="1" x14ac:dyDescent="0.45"/>
    <row r="808" ht="10.199999999999999" customHeight="1" x14ac:dyDescent="0.45"/>
    <row r="809" ht="10.199999999999999" customHeight="1" x14ac:dyDescent="0.45"/>
    <row r="810" ht="10.199999999999999" customHeight="1" x14ac:dyDescent="0.45"/>
    <row r="811" ht="10.199999999999999" customHeight="1" x14ac:dyDescent="0.45"/>
    <row r="812" ht="10.199999999999999" customHeight="1" x14ac:dyDescent="0.45"/>
    <row r="813" ht="10.199999999999999" customHeight="1" x14ac:dyDescent="0.45"/>
    <row r="814" ht="10.199999999999999" customHeight="1" x14ac:dyDescent="0.45"/>
    <row r="815" ht="10.199999999999999" customHeight="1" x14ac:dyDescent="0.45"/>
    <row r="816" ht="10.199999999999999" customHeight="1" x14ac:dyDescent="0.45"/>
    <row r="817" ht="10.199999999999999" customHeight="1" x14ac:dyDescent="0.45"/>
    <row r="818" ht="10.199999999999999" customHeight="1" x14ac:dyDescent="0.45"/>
    <row r="819" ht="10.199999999999999" customHeight="1" x14ac:dyDescent="0.45"/>
    <row r="820" ht="10.199999999999999" customHeight="1" x14ac:dyDescent="0.45"/>
    <row r="821" ht="10.199999999999999" customHeight="1" x14ac:dyDescent="0.45"/>
    <row r="822" ht="10.199999999999999" customHeight="1" x14ac:dyDescent="0.45"/>
    <row r="823" ht="10.199999999999999" customHeight="1" x14ac:dyDescent="0.45"/>
    <row r="824" ht="10.199999999999999" customHeight="1" x14ac:dyDescent="0.45"/>
    <row r="825" ht="10.199999999999999" customHeight="1" x14ac:dyDescent="0.45"/>
    <row r="826" ht="10.199999999999999" customHeight="1" x14ac:dyDescent="0.45"/>
    <row r="827" ht="10.199999999999999" customHeight="1" x14ac:dyDescent="0.45"/>
    <row r="828" ht="10.199999999999999" customHeight="1" x14ac:dyDescent="0.45"/>
    <row r="829" ht="10.199999999999999" customHeight="1" x14ac:dyDescent="0.45"/>
    <row r="830" ht="10.199999999999999" customHeight="1" x14ac:dyDescent="0.45"/>
    <row r="831" ht="10.199999999999999" customHeight="1" x14ac:dyDescent="0.45"/>
    <row r="832" ht="10.199999999999999" customHeight="1" x14ac:dyDescent="0.45"/>
    <row r="833" ht="10.199999999999999" customHeight="1" x14ac:dyDescent="0.45"/>
    <row r="834" ht="10.199999999999999" customHeight="1" x14ac:dyDescent="0.45"/>
    <row r="835" ht="10.199999999999999" customHeight="1" x14ac:dyDescent="0.45"/>
    <row r="836" ht="10.199999999999999" customHeight="1" x14ac:dyDescent="0.45"/>
    <row r="837" ht="10.199999999999999" customHeight="1" x14ac:dyDescent="0.45"/>
    <row r="838" ht="10.199999999999999" customHeight="1" x14ac:dyDescent="0.45"/>
    <row r="839" ht="10.199999999999999" customHeight="1" x14ac:dyDescent="0.45"/>
    <row r="840" ht="10.199999999999999" customHeight="1" x14ac:dyDescent="0.45"/>
    <row r="841" ht="10.199999999999999" customHeight="1" x14ac:dyDescent="0.45"/>
    <row r="842" ht="10.199999999999999" customHeight="1" x14ac:dyDescent="0.45"/>
    <row r="843" ht="10.199999999999999" customHeight="1" x14ac:dyDescent="0.45"/>
    <row r="844" ht="10.199999999999999" customHeight="1" x14ac:dyDescent="0.45"/>
    <row r="845" ht="10.199999999999999" customHeight="1" x14ac:dyDescent="0.45"/>
    <row r="846" ht="10.199999999999999" customHeight="1" x14ac:dyDescent="0.45"/>
    <row r="847" ht="10.199999999999999" customHeight="1" x14ac:dyDescent="0.45"/>
    <row r="848" ht="10.199999999999999" customHeight="1" x14ac:dyDescent="0.45"/>
    <row r="849" ht="10.199999999999999" customHeight="1" x14ac:dyDescent="0.45"/>
    <row r="850" ht="10.199999999999999" customHeight="1" x14ac:dyDescent="0.45"/>
    <row r="851" ht="10.199999999999999" customHeight="1" x14ac:dyDescent="0.45"/>
    <row r="852" ht="10.199999999999999" customHeight="1" x14ac:dyDescent="0.45"/>
    <row r="853" ht="10.199999999999999" customHeight="1" x14ac:dyDescent="0.45"/>
    <row r="854" ht="10.199999999999999" customHeight="1" x14ac:dyDescent="0.45"/>
    <row r="855" ht="10.199999999999999" customHeight="1" x14ac:dyDescent="0.45"/>
    <row r="856" ht="10.199999999999999" customHeight="1" x14ac:dyDescent="0.45"/>
    <row r="857" ht="10.199999999999999" customHeight="1" x14ac:dyDescent="0.45"/>
    <row r="858" ht="10.199999999999999" customHeight="1" x14ac:dyDescent="0.45"/>
    <row r="859" ht="10.199999999999999" customHeight="1" x14ac:dyDescent="0.45"/>
    <row r="860" ht="10.199999999999999" customHeight="1" x14ac:dyDescent="0.45"/>
    <row r="861" ht="10.199999999999999" customHeight="1" x14ac:dyDescent="0.45"/>
    <row r="862" ht="10.199999999999999" customHeight="1" x14ac:dyDescent="0.45"/>
    <row r="863" ht="10.199999999999999" customHeight="1" x14ac:dyDescent="0.45"/>
    <row r="864" ht="10.199999999999999" customHeight="1" x14ac:dyDescent="0.45"/>
    <row r="865" ht="10.199999999999999" customHeight="1" x14ac:dyDescent="0.45"/>
    <row r="866" ht="10.199999999999999" customHeight="1" x14ac:dyDescent="0.45"/>
    <row r="867" ht="10.199999999999999" customHeight="1" x14ac:dyDescent="0.45"/>
    <row r="868" ht="10.199999999999999" customHeight="1" x14ac:dyDescent="0.45"/>
    <row r="869" ht="10.199999999999999" customHeight="1" x14ac:dyDescent="0.45"/>
    <row r="870" ht="10.199999999999999" customHeight="1" x14ac:dyDescent="0.45"/>
    <row r="871" ht="10.199999999999999" customHeight="1" x14ac:dyDescent="0.45"/>
    <row r="872" ht="10.199999999999999" customHeight="1" x14ac:dyDescent="0.45"/>
    <row r="873" ht="10.199999999999999" customHeight="1" x14ac:dyDescent="0.45"/>
    <row r="874" ht="10.199999999999999" customHeight="1" x14ac:dyDescent="0.45"/>
    <row r="875" ht="10.199999999999999" customHeight="1" x14ac:dyDescent="0.45"/>
    <row r="876" ht="10.199999999999999" customHeight="1" x14ac:dyDescent="0.45"/>
    <row r="877" ht="10.199999999999999" customHeight="1" x14ac:dyDescent="0.45"/>
    <row r="878" ht="10.199999999999999" customHeight="1" x14ac:dyDescent="0.45"/>
    <row r="879" ht="10.199999999999999" customHeight="1" x14ac:dyDescent="0.45"/>
    <row r="880" ht="10.199999999999999" customHeight="1" x14ac:dyDescent="0.45"/>
    <row r="881" ht="10.199999999999999" customHeight="1" x14ac:dyDescent="0.45"/>
    <row r="882" ht="10.199999999999999" customHeight="1" x14ac:dyDescent="0.45"/>
    <row r="883" ht="10.199999999999999" customHeight="1" x14ac:dyDescent="0.45"/>
    <row r="884" ht="10.199999999999999" customHeight="1" x14ac:dyDescent="0.45"/>
    <row r="885" ht="10.199999999999999" customHeight="1" x14ac:dyDescent="0.45"/>
    <row r="886" ht="10.199999999999999" customHeight="1" x14ac:dyDescent="0.45"/>
    <row r="887" ht="10.199999999999999" customHeight="1" x14ac:dyDescent="0.45"/>
    <row r="888" ht="10.199999999999999" customHeight="1" x14ac:dyDescent="0.45"/>
    <row r="889" ht="10.199999999999999" customHeight="1" x14ac:dyDescent="0.45"/>
    <row r="890" ht="10.199999999999999" customHeight="1" x14ac:dyDescent="0.45"/>
    <row r="891" ht="10.199999999999999" customHeight="1" x14ac:dyDescent="0.45"/>
    <row r="892" ht="10.199999999999999" customHeight="1" x14ac:dyDescent="0.45"/>
    <row r="893" ht="10.199999999999999" customHeight="1" x14ac:dyDescent="0.45"/>
    <row r="894" ht="10.199999999999999" customHeight="1" x14ac:dyDescent="0.45"/>
    <row r="895" ht="10.199999999999999" customHeight="1" x14ac:dyDescent="0.45"/>
    <row r="896" ht="10.199999999999999" customHeight="1" x14ac:dyDescent="0.45"/>
    <row r="897" ht="10.199999999999999" customHeight="1" x14ac:dyDescent="0.45"/>
    <row r="898" ht="10.199999999999999" customHeight="1" x14ac:dyDescent="0.45"/>
    <row r="899" ht="10.199999999999999" customHeight="1" x14ac:dyDescent="0.45"/>
    <row r="900" ht="10.199999999999999" customHeight="1" x14ac:dyDescent="0.45"/>
    <row r="901" ht="10.199999999999999" customHeight="1" x14ac:dyDescent="0.45"/>
    <row r="902" ht="10.199999999999999" customHeight="1" x14ac:dyDescent="0.45"/>
    <row r="903" ht="10.199999999999999" customHeight="1" x14ac:dyDescent="0.45"/>
    <row r="904" ht="10.199999999999999" customHeight="1" x14ac:dyDescent="0.45"/>
    <row r="905" ht="10.199999999999999" customHeight="1" x14ac:dyDescent="0.45"/>
    <row r="906" ht="10.199999999999999" customHeight="1" x14ac:dyDescent="0.45"/>
    <row r="907" ht="10.199999999999999" customHeight="1" x14ac:dyDescent="0.45"/>
    <row r="908" ht="10.199999999999999" customHeight="1" x14ac:dyDescent="0.45"/>
    <row r="909" ht="10.199999999999999" customHeight="1" x14ac:dyDescent="0.45"/>
    <row r="910" ht="10.199999999999999" customHeight="1" x14ac:dyDescent="0.45"/>
    <row r="911" ht="10.199999999999999" customHeight="1" x14ac:dyDescent="0.45"/>
    <row r="912" ht="10.199999999999999" customHeight="1" x14ac:dyDescent="0.45"/>
    <row r="913" ht="10.199999999999999" customHeight="1" x14ac:dyDescent="0.45"/>
    <row r="914" ht="10.199999999999999" customHeight="1" x14ac:dyDescent="0.45"/>
    <row r="915" ht="10.199999999999999" customHeight="1" x14ac:dyDescent="0.45"/>
    <row r="916" ht="10.199999999999999" customHeight="1" x14ac:dyDescent="0.45"/>
    <row r="917" ht="10.199999999999999" customHeight="1" x14ac:dyDescent="0.45"/>
    <row r="918" ht="10.199999999999999" customHeight="1" x14ac:dyDescent="0.45"/>
    <row r="919" ht="10.199999999999999" customHeight="1" x14ac:dyDescent="0.45"/>
    <row r="920" ht="10.199999999999999" customHeight="1" x14ac:dyDescent="0.45"/>
    <row r="921" ht="10.199999999999999" customHeight="1" x14ac:dyDescent="0.45"/>
    <row r="922" ht="10.199999999999999" customHeight="1" x14ac:dyDescent="0.45"/>
    <row r="923" ht="10.199999999999999" customHeight="1" x14ac:dyDescent="0.45"/>
    <row r="924" ht="10.199999999999999" customHeight="1" x14ac:dyDescent="0.45"/>
    <row r="925" ht="10.199999999999999" customHeight="1" x14ac:dyDescent="0.45"/>
    <row r="926" ht="10.199999999999999" customHeight="1" x14ac:dyDescent="0.45"/>
    <row r="927" ht="10.199999999999999" customHeight="1" x14ac:dyDescent="0.45"/>
    <row r="928" ht="10.199999999999999" customHeight="1" x14ac:dyDescent="0.45"/>
    <row r="929" ht="10.199999999999999" customHeight="1" x14ac:dyDescent="0.45"/>
    <row r="930" ht="10.199999999999999" customHeight="1" x14ac:dyDescent="0.45"/>
    <row r="931" ht="10.199999999999999" customHeight="1" x14ac:dyDescent="0.45"/>
    <row r="932" ht="10.199999999999999" customHeight="1" x14ac:dyDescent="0.45"/>
    <row r="933" ht="10.199999999999999" customHeight="1" x14ac:dyDescent="0.45"/>
    <row r="934" ht="10.199999999999999" customHeight="1" x14ac:dyDescent="0.45"/>
    <row r="935" ht="10.199999999999999" customHeight="1" x14ac:dyDescent="0.45"/>
    <row r="936" ht="10.199999999999999" customHeight="1" x14ac:dyDescent="0.45"/>
    <row r="937" ht="10.199999999999999" customHeight="1" x14ac:dyDescent="0.45"/>
    <row r="938" ht="10.199999999999999" customHeight="1" x14ac:dyDescent="0.45"/>
    <row r="939" ht="10.199999999999999" customHeight="1" x14ac:dyDescent="0.45"/>
    <row r="940" ht="10.199999999999999" customHeight="1" x14ac:dyDescent="0.45"/>
    <row r="941" ht="10.199999999999999" customHeight="1" x14ac:dyDescent="0.45"/>
    <row r="942" ht="10.199999999999999" customHeight="1" x14ac:dyDescent="0.45"/>
    <row r="943" ht="10.199999999999999" customHeight="1" x14ac:dyDescent="0.45"/>
    <row r="944" ht="10.199999999999999" customHeight="1" x14ac:dyDescent="0.45"/>
    <row r="945" ht="10.199999999999999" customHeight="1" x14ac:dyDescent="0.45"/>
    <row r="946" ht="10.199999999999999" customHeight="1" x14ac:dyDescent="0.45"/>
    <row r="947" ht="10.199999999999999" customHeight="1" x14ac:dyDescent="0.45"/>
    <row r="948" ht="10.199999999999999" customHeight="1" x14ac:dyDescent="0.45"/>
    <row r="949" ht="10.199999999999999" customHeight="1" x14ac:dyDescent="0.45"/>
    <row r="950" ht="10.199999999999999" customHeight="1" x14ac:dyDescent="0.45"/>
    <row r="951" ht="10.199999999999999" customHeight="1" x14ac:dyDescent="0.45"/>
    <row r="952" ht="10.199999999999999" customHeight="1" x14ac:dyDescent="0.45"/>
    <row r="953" ht="10.199999999999999" customHeight="1" x14ac:dyDescent="0.45"/>
    <row r="954" ht="10.199999999999999" customHeight="1" x14ac:dyDescent="0.45"/>
    <row r="955" ht="10.199999999999999" customHeight="1" x14ac:dyDescent="0.45"/>
    <row r="956" ht="10.199999999999999" customHeight="1" x14ac:dyDescent="0.45"/>
    <row r="957" ht="10.199999999999999" customHeight="1" x14ac:dyDescent="0.45"/>
    <row r="958" ht="10.199999999999999" customHeight="1" x14ac:dyDescent="0.45"/>
    <row r="959" ht="10.199999999999999" customHeight="1" x14ac:dyDescent="0.45"/>
    <row r="960" ht="10.199999999999999" customHeight="1" x14ac:dyDescent="0.45"/>
    <row r="961" ht="10.199999999999999" customHeight="1" x14ac:dyDescent="0.45"/>
    <row r="962" ht="10.199999999999999" customHeight="1" x14ac:dyDescent="0.45"/>
    <row r="963" ht="10.199999999999999" customHeight="1" x14ac:dyDescent="0.45"/>
    <row r="964" ht="10.199999999999999" customHeight="1" x14ac:dyDescent="0.45"/>
    <row r="965" ht="10.199999999999999" customHeight="1" x14ac:dyDescent="0.45"/>
    <row r="966" ht="10.199999999999999" customHeight="1" x14ac:dyDescent="0.45"/>
    <row r="967" ht="10.199999999999999" customHeight="1" x14ac:dyDescent="0.45"/>
    <row r="968" ht="10.199999999999999" customHeight="1" x14ac:dyDescent="0.45"/>
    <row r="969" ht="10.199999999999999" customHeight="1" x14ac:dyDescent="0.45"/>
    <row r="970" ht="10.199999999999999" customHeight="1" x14ac:dyDescent="0.45"/>
    <row r="971" ht="10.199999999999999" customHeight="1" x14ac:dyDescent="0.45"/>
    <row r="972" ht="10.199999999999999" customHeight="1" x14ac:dyDescent="0.45"/>
    <row r="973" ht="10.199999999999999" customHeight="1" x14ac:dyDescent="0.45"/>
    <row r="974" ht="10.199999999999999" customHeight="1" x14ac:dyDescent="0.45"/>
    <row r="975" ht="10.199999999999999" customHeight="1" x14ac:dyDescent="0.45"/>
    <row r="976" ht="10.199999999999999" customHeight="1" x14ac:dyDescent="0.45"/>
    <row r="977" ht="10.199999999999999" customHeight="1" x14ac:dyDescent="0.45"/>
  </sheetData>
  <mergeCells count="441">
    <mergeCell ref="A379:B380"/>
    <mergeCell ref="C379:AY380"/>
    <mergeCell ref="A382:Y383"/>
    <mergeCell ref="AA382:AY383"/>
    <mergeCell ref="A371:AY372"/>
    <mergeCell ref="A373:AY374"/>
    <mergeCell ref="A369:B370"/>
    <mergeCell ref="C369:AY370"/>
    <mergeCell ref="A376:Y377"/>
    <mergeCell ref="AA376:AY377"/>
    <mergeCell ref="I360:AK362"/>
    <mergeCell ref="AL360:AS362"/>
    <mergeCell ref="AT360:AW362"/>
    <mergeCell ref="AX360:AY362"/>
    <mergeCell ref="A351:H362"/>
    <mergeCell ref="A365:Y367"/>
    <mergeCell ref="I354:AK356"/>
    <mergeCell ref="AL354:AS356"/>
    <mergeCell ref="AT354:AW356"/>
    <mergeCell ref="AX354:AY356"/>
    <mergeCell ref="I357:AK359"/>
    <mergeCell ref="AL357:AS359"/>
    <mergeCell ref="AT357:AW359"/>
    <mergeCell ref="AX357:AY359"/>
    <mergeCell ref="I348:AK350"/>
    <mergeCell ref="AL348:AS350"/>
    <mergeCell ref="AT348:AW350"/>
    <mergeCell ref="AX348:AY350"/>
    <mergeCell ref="I351:AK353"/>
    <mergeCell ref="AL351:AS353"/>
    <mergeCell ref="AT351:AW353"/>
    <mergeCell ref="AX351:AY353"/>
    <mergeCell ref="A333:H341"/>
    <mergeCell ref="A342:H350"/>
    <mergeCell ref="I342:AK344"/>
    <mergeCell ref="AL342:AS344"/>
    <mergeCell ref="AT342:AW344"/>
    <mergeCell ref="AX342:AY344"/>
    <mergeCell ref="I345:AK347"/>
    <mergeCell ref="AL345:AS347"/>
    <mergeCell ref="AT345:AW347"/>
    <mergeCell ref="AX345:AY347"/>
    <mergeCell ref="I336:AK338"/>
    <mergeCell ref="AL336:AS338"/>
    <mergeCell ref="AT336:AW338"/>
    <mergeCell ref="AX336:AY338"/>
    <mergeCell ref="I339:AK341"/>
    <mergeCell ref="AL339:AS341"/>
    <mergeCell ref="AT339:AW341"/>
    <mergeCell ref="AX339:AY341"/>
    <mergeCell ref="I330:AK332"/>
    <mergeCell ref="AL330:AS332"/>
    <mergeCell ref="AT330:AW332"/>
    <mergeCell ref="AX330:AY332"/>
    <mergeCell ref="I333:AK335"/>
    <mergeCell ref="AL333:AS335"/>
    <mergeCell ref="AT333:AW335"/>
    <mergeCell ref="AX333:AY335"/>
    <mergeCell ref="I322:AK323"/>
    <mergeCell ref="I327:AK329"/>
    <mergeCell ref="AL327:AS329"/>
    <mergeCell ref="AT327:AW329"/>
    <mergeCell ref="AX327:AY329"/>
    <mergeCell ref="A327:H332"/>
    <mergeCell ref="K315:Y317"/>
    <mergeCell ref="AK315:AY317"/>
    <mergeCell ref="A319:AY321"/>
    <mergeCell ref="A324:H326"/>
    <mergeCell ref="I324:AK326"/>
    <mergeCell ref="AX324:AY326"/>
    <mergeCell ref="AT324:AW326"/>
    <mergeCell ref="AL324:AS326"/>
    <mergeCell ref="AL322:AY323"/>
    <mergeCell ref="A322:H323"/>
    <mergeCell ref="A306:P307"/>
    <mergeCell ref="Q306:AY307"/>
    <mergeCell ref="A308:AY309"/>
    <mergeCell ref="A310:AY311"/>
    <mergeCell ref="H312:AJ314"/>
    <mergeCell ref="A315:J317"/>
    <mergeCell ref="AA315:AJ317"/>
    <mergeCell ref="AF302:AY303"/>
    <mergeCell ref="A304:A305"/>
    <mergeCell ref="B304:D305"/>
    <mergeCell ref="E304:E305"/>
    <mergeCell ref="AA304:AA305"/>
    <mergeCell ref="AB304:AD305"/>
    <mergeCell ref="AE304:AE305"/>
    <mergeCell ref="AF304:AY305"/>
    <mergeCell ref="F304:Z305"/>
    <mergeCell ref="A302:A303"/>
    <mergeCell ref="B302:D303"/>
    <mergeCell ref="E302:E303"/>
    <mergeCell ref="F302:Z303"/>
    <mergeCell ref="AA302:AA303"/>
    <mergeCell ref="AB302:AD303"/>
    <mergeCell ref="AE302:AE303"/>
    <mergeCell ref="AL297:AM298"/>
    <mergeCell ref="AN297:AP298"/>
    <mergeCell ref="AQ297:AR298"/>
    <mergeCell ref="AS297:AU298"/>
    <mergeCell ref="AV297:AY298"/>
    <mergeCell ref="A293:C298"/>
    <mergeCell ref="P297:R298"/>
    <mergeCell ref="N297:O298"/>
    <mergeCell ref="K297:M298"/>
    <mergeCell ref="D297:J298"/>
    <mergeCell ref="AB297:AH298"/>
    <mergeCell ref="AI297:AK298"/>
    <mergeCell ref="AJ293:AJ294"/>
    <mergeCell ref="AK293:AN294"/>
    <mergeCell ref="AO293:AQ294"/>
    <mergeCell ref="X297:AA298"/>
    <mergeCell ref="U297:W298"/>
    <mergeCell ref="S297:T298"/>
    <mergeCell ref="AR293:AY296"/>
    <mergeCell ref="Q293:S294"/>
    <mergeCell ref="A300:AY301"/>
    <mergeCell ref="A289:N290"/>
    <mergeCell ref="A291:N292"/>
    <mergeCell ref="O289:O290"/>
    <mergeCell ref="O291:O292"/>
    <mergeCell ref="AY289:AY290"/>
    <mergeCell ref="AY291:AY292"/>
    <mergeCell ref="P289:AX290"/>
    <mergeCell ref="P291:AX292"/>
    <mergeCell ref="AB295:AI296"/>
    <mergeCell ref="AJ295:AJ296"/>
    <mergeCell ref="AK295:AN296"/>
    <mergeCell ref="AO295:AQ296"/>
    <mergeCell ref="T293:AA296"/>
    <mergeCell ref="AB293:AI294"/>
    <mergeCell ref="D295:K296"/>
    <mergeCell ref="L295:L296"/>
    <mergeCell ref="M295:P296"/>
    <mergeCell ref="Q295:S296"/>
    <mergeCell ref="D293:K294"/>
    <mergeCell ref="L293:L294"/>
    <mergeCell ref="M293:P294"/>
    <mergeCell ref="AU287:AW288"/>
    <mergeCell ref="AX287:AY288"/>
    <mergeCell ref="AC283:AO284"/>
    <mergeCell ref="AP283:AY284"/>
    <mergeCell ref="J283:AB284"/>
    <mergeCell ref="A283:I288"/>
    <mergeCell ref="M285:AA286"/>
    <mergeCell ref="M287:AA288"/>
    <mergeCell ref="AB287:AB288"/>
    <mergeCell ref="AC287:AO288"/>
    <mergeCell ref="AP287:AR288"/>
    <mergeCell ref="AS287:AT288"/>
    <mergeCell ref="J285:K286"/>
    <mergeCell ref="J287:K288"/>
    <mergeCell ref="L285:L286"/>
    <mergeCell ref="L287:L288"/>
    <mergeCell ref="AX285:AY286"/>
    <mergeCell ref="AU285:AW286"/>
    <mergeCell ref="AS285:AT286"/>
    <mergeCell ref="AP285:AR286"/>
    <mergeCell ref="AC285:AO286"/>
    <mergeCell ref="AB285:AB286"/>
    <mergeCell ref="S279:AY280"/>
    <mergeCell ref="S281:AY282"/>
    <mergeCell ref="A261:I282"/>
    <mergeCell ref="AP267:AY268"/>
    <mergeCell ref="X267:AO268"/>
    <mergeCell ref="X269:AY270"/>
    <mergeCell ref="X271:AO272"/>
    <mergeCell ref="AP271:AY272"/>
    <mergeCell ref="X273:AY274"/>
    <mergeCell ref="J279:P280"/>
    <mergeCell ref="J281:P282"/>
    <mergeCell ref="Q267:R278"/>
    <mergeCell ref="Q279:R282"/>
    <mergeCell ref="S267:W268"/>
    <mergeCell ref="S269:W270"/>
    <mergeCell ref="S271:W272"/>
    <mergeCell ref="S273:W274"/>
    <mergeCell ref="S275:W276"/>
    <mergeCell ref="S277:W278"/>
    <mergeCell ref="J267:P268"/>
    <mergeCell ref="J269:P270"/>
    <mergeCell ref="J271:P272"/>
    <mergeCell ref="J273:P274"/>
    <mergeCell ref="J275:P276"/>
    <mergeCell ref="J277:P278"/>
    <mergeCell ref="AW263:AW264"/>
    <mergeCell ref="AX263:AY264"/>
    <mergeCell ref="Q265:R266"/>
    <mergeCell ref="S265:S266"/>
    <mergeCell ref="T265:AK266"/>
    <mergeCell ref="AL265:AL266"/>
    <mergeCell ref="AM265:AM266"/>
    <mergeCell ref="AN265:AV266"/>
    <mergeCell ref="AW265:AW266"/>
    <mergeCell ref="AX265:AY266"/>
    <mergeCell ref="X275:AO276"/>
    <mergeCell ref="AP275:AY276"/>
    <mergeCell ref="X277:AY278"/>
    <mergeCell ref="M249:AD250"/>
    <mergeCell ref="AF249:AG250"/>
    <mergeCell ref="AH249:AY250"/>
    <mergeCell ref="K251:L252"/>
    <mergeCell ref="M251:AM252"/>
    <mergeCell ref="AX261:AY262"/>
    <mergeCell ref="AW261:AW262"/>
    <mergeCell ref="T261:AK262"/>
    <mergeCell ref="AN261:AV262"/>
    <mergeCell ref="AY257:AY258"/>
    <mergeCell ref="K255:L256"/>
    <mergeCell ref="M255:AD256"/>
    <mergeCell ref="AF255:AG256"/>
    <mergeCell ref="AH255:AY256"/>
    <mergeCell ref="Q261:R262"/>
    <mergeCell ref="S261:S262"/>
    <mergeCell ref="AL261:AL262"/>
    <mergeCell ref="AM261:AM262"/>
    <mergeCell ref="J261:P266"/>
    <mergeCell ref="K257:L258"/>
    <mergeCell ref="M257:Q258"/>
    <mergeCell ref="R257:R258"/>
    <mergeCell ref="Q263:R264"/>
    <mergeCell ref="S263:S264"/>
    <mergeCell ref="T263:AK264"/>
    <mergeCell ref="AL263:AL264"/>
    <mergeCell ref="AM263:AM264"/>
    <mergeCell ref="AN263:AV264"/>
    <mergeCell ref="H242:AJ244"/>
    <mergeCell ref="K247:L248"/>
    <mergeCell ref="M247:AD248"/>
    <mergeCell ref="AF247:AG248"/>
    <mergeCell ref="AH247:AY248"/>
    <mergeCell ref="K249:L250"/>
    <mergeCell ref="AQ237:AR238"/>
    <mergeCell ref="AS237:AT238"/>
    <mergeCell ref="AU237:AV238"/>
    <mergeCell ref="AW237:AY238"/>
    <mergeCell ref="J239:Q241"/>
    <mergeCell ref="R239:AY241"/>
    <mergeCell ref="J237:U238"/>
    <mergeCell ref="V237:W238"/>
    <mergeCell ref="X237:Y238"/>
    <mergeCell ref="Z237:AA238"/>
    <mergeCell ref="AB237:AD238"/>
    <mergeCell ref="AE237:AP238"/>
    <mergeCell ref="A246:I259"/>
    <mergeCell ref="S257:AX258"/>
    <mergeCell ref="K253:L254"/>
    <mergeCell ref="M253:AD254"/>
    <mergeCell ref="AF253:AG254"/>
    <mergeCell ref="AH253:AY254"/>
    <mergeCell ref="AW233:AY234"/>
    <mergeCell ref="J235:U236"/>
    <mergeCell ref="V235:W236"/>
    <mergeCell ref="X235:Y236"/>
    <mergeCell ref="Z235:AA236"/>
    <mergeCell ref="AB235:AD236"/>
    <mergeCell ref="AE235:AP236"/>
    <mergeCell ref="A224:I230"/>
    <mergeCell ref="A231:I241"/>
    <mergeCell ref="AQ235:AR236"/>
    <mergeCell ref="AS235:AT236"/>
    <mergeCell ref="AU235:AV236"/>
    <mergeCell ref="AW235:AY236"/>
    <mergeCell ref="J233:U234"/>
    <mergeCell ref="V233:W234"/>
    <mergeCell ref="X233:Y234"/>
    <mergeCell ref="Z233:AA234"/>
    <mergeCell ref="AB233:AD234"/>
    <mergeCell ref="AE233:AP234"/>
    <mergeCell ref="AQ233:AR234"/>
    <mergeCell ref="AS233:AT234"/>
    <mergeCell ref="AU233:AV234"/>
    <mergeCell ref="J227:Q228"/>
    <mergeCell ref="R227:AY228"/>
    <mergeCell ref="J229:AY230"/>
    <mergeCell ref="Z231:AA232"/>
    <mergeCell ref="AB231:AD232"/>
    <mergeCell ref="X231:Y232"/>
    <mergeCell ref="V231:W232"/>
    <mergeCell ref="J231:U232"/>
    <mergeCell ref="AE231:AP232"/>
    <mergeCell ref="AQ231:AR232"/>
    <mergeCell ref="AS231:AT232"/>
    <mergeCell ref="AU231:AV232"/>
    <mergeCell ref="AW231:AY232"/>
    <mergeCell ref="AU221:AY223"/>
    <mergeCell ref="J224:Q226"/>
    <mergeCell ref="R224:Y226"/>
    <mergeCell ref="Z224:AD226"/>
    <mergeCell ref="AE224:AL226"/>
    <mergeCell ref="AM224:AT226"/>
    <mergeCell ref="AU224:AY226"/>
    <mergeCell ref="A219:AY220"/>
    <mergeCell ref="A221:I223"/>
    <mergeCell ref="J221:N223"/>
    <mergeCell ref="Z221:AD223"/>
    <mergeCell ref="AE221:AI223"/>
    <mergeCell ref="O221:Y223"/>
    <mergeCell ref="AJ221:AT223"/>
    <mergeCell ref="J199:AY201"/>
    <mergeCell ref="J202:AY204"/>
    <mergeCell ref="J205:AY207"/>
    <mergeCell ref="A199:I207"/>
    <mergeCell ref="A209:I217"/>
    <mergeCell ref="J209:AY211"/>
    <mergeCell ref="J212:AY214"/>
    <mergeCell ref="J215:AY217"/>
    <mergeCell ref="X192:AY194"/>
    <mergeCell ref="F195:W197"/>
    <mergeCell ref="X195:AY197"/>
    <mergeCell ref="X183:AK185"/>
    <mergeCell ref="AL183:AY185"/>
    <mergeCell ref="X186:AK188"/>
    <mergeCell ref="AL186:AY188"/>
    <mergeCell ref="C192:E194"/>
    <mergeCell ref="C195:E197"/>
    <mergeCell ref="A180:B197"/>
    <mergeCell ref="F183:W185"/>
    <mergeCell ref="F186:W188"/>
    <mergeCell ref="F189:W191"/>
    <mergeCell ref="X189:AY191"/>
    <mergeCell ref="F192:W194"/>
    <mergeCell ref="C180:E182"/>
    <mergeCell ref="F180:W182"/>
    <mergeCell ref="X180:AY182"/>
    <mergeCell ref="C183:E185"/>
    <mergeCell ref="C186:E188"/>
    <mergeCell ref="C189:E191"/>
    <mergeCell ref="A170:I176"/>
    <mergeCell ref="A177:O179"/>
    <mergeCell ref="P177:AI179"/>
    <mergeCell ref="AX177:AY179"/>
    <mergeCell ref="AV177:AW179"/>
    <mergeCell ref="AR177:AS179"/>
    <mergeCell ref="AT177:AU179"/>
    <mergeCell ref="AJ177:AQ179"/>
    <mergeCell ref="AH168:AT169"/>
    <mergeCell ref="AU168:AY169"/>
    <mergeCell ref="J170:L171"/>
    <mergeCell ref="M170:AY171"/>
    <mergeCell ref="J172:AY176"/>
    <mergeCell ref="A164:I165"/>
    <mergeCell ref="J164:Z165"/>
    <mergeCell ref="AA164:AC165"/>
    <mergeCell ref="AD164:AY165"/>
    <mergeCell ref="A166:I169"/>
    <mergeCell ref="J166:Z169"/>
    <mergeCell ref="AA166:AC169"/>
    <mergeCell ref="AD166:AG169"/>
    <mergeCell ref="AH166:AM167"/>
    <mergeCell ref="AN166:AO167"/>
    <mergeCell ref="AP166:AQ167"/>
    <mergeCell ref="AR166:AS167"/>
    <mergeCell ref="AT166:AV167"/>
    <mergeCell ref="AW166:AY167"/>
    <mergeCell ref="A154:K155"/>
    <mergeCell ref="H156:AJ158"/>
    <mergeCell ref="AC159:AY160"/>
    <mergeCell ref="AC161:AG162"/>
    <mergeCell ref="AX161:AY162"/>
    <mergeCell ref="AH161:AW162"/>
    <mergeCell ref="C121:AY122"/>
    <mergeCell ref="C125:AY126"/>
    <mergeCell ref="C131:E133"/>
    <mergeCell ref="F131:AY133"/>
    <mergeCell ref="C134:AY135"/>
    <mergeCell ref="C138:AY139"/>
    <mergeCell ref="C110:E112"/>
    <mergeCell ref="F110:AY112"/>
    <mergeCell ref="C117:E119"/>
    <mergeCell ref="F117:AY119"/>
    <mergeCell ref="AL62:AN66"/>
    <mergeCell ref="AO62:AY66"/>
    <mergeCell ref="B87:Y90"/>
    <mergeCell ref="C96:E98"/>
    <mergeCell ref="F96:AY98"/>
    <mergeCell ref="C103:E105"/>
    <mergeCell ref="F103:AY105"/>
    <mergeCell ref="M62:W66"/>
    <mergeCell ref="J62:L66"/>
    <mergeCell ref="X62:Z66"/>
    <mergeCell ref="AA62:AK66"/>
    <mergeCell ref="A75:P77"/>
    <mergeCell ref="Q75:AP77"/>
    <mergeCell ref="J47:AY51"/>
    <mergeCell ref="A62:I64"/>
    <mergeCell ref="A65:I66"/>
    <mergeCell ref="A68:AD70"/>
    <mergeCell ref="A71:D73"/>
    <mergeCell ref="E71:M73"/>
    <mergeCell ref="N71:P73"/>
    <mergeCell ref="U71:W73"/>
    <mergeCell ref="AB71:AD73"/>
    <mergeCell ref="Q71:T73"/>
    <mergeCell ref="X71:AA73"/>
    <mergeCell ref="A45:I57"/>
    <mergeCell ref="A58:I61"/>
    <mergeCell ref="P54:AY55"/>
    <mergeCell ref="J56:O57"/>
    <mergeCell ref="P56:Q57"/>
    <mergeCell ref="R56:R57"/>
    <mergeCell ref="S56:V57"/>
    <mergeCell ref="W56:W57"/>
    <mergeCell ref="X56:AE57"/>
    <mergeCell ref="O21:AK23"/>
    <mergeCell ref="AH37:AT38"/>
    <mergeCell ref="AU37:AY38"/>
    <mergeCell ref="AD39:AY44"/>
    <mergeCell ref="J45:L46"/>
    <mergeCell ref="M45:AY46"/>
    <mergeCell ref="AD35:AG38"/>
    <mergeCell ref="AW35:AY36"/>
    <mergeCell ref="AT35:AV36"/>
    <mergeCell ref="AR35:AS36"/>
    <mergeCell ref="AP35:AQ36"/>
    <mergeCell ref="AN35:AO36"/>
    <mergeCell ref="A33:I34"/>
    <mergeCell ref="A35:I38"/>
    <mergeCell ref="A39:I40"/>
    <mergeCell ref="A41:I44"/>
    <mergeCell ref="J33:Z34"/>
    <mergeCell ref="J58:AY59"/>
    <mergeCell ref="J60:AY61"/>
    <mergeCell ref="AD33:AY34"/>
    <mergeCell ref="AH35:AM36"/>
    <mergeCell ref="J35:Z38"/>
    <mergeCell ref="J39:Z40"/>
    <mergeCell ref="J41:Z44"/>
    <mergeCell ref="AA33:AC34"/>
    <mergeCell ref="AA35:AC38"/>
    <mergeCell ref="AA39:AC44"/>
    <mergeCell ref="J52:AY53"/>
    <mergeCell ref="J54:O55"/>
    <mergeCell ref="AX56:AY57"/>
    <mergeCell ref="AU56:AW57"/>
    <mergeCell ref="AS56:AT57"/>
    <mergeCell ref="AP56:AR57"/>
    <mergeCell ref="AN56:AO57"/>
    <mergeCell ref="AK56:AM57"/>
    <mergeCell ref="AF56:AJ57"/>
  </mergeCells>
  <phoneticPr fontId="1"/>
  <dataValidations count="12">
    <dataValidation type="list" allowBlank="1" showInputMessage="1" showErrorMessage="1" sqref="AA35 AA166">
      <formula1>"男,女"</formula1>
    </dataValidation>
    <dataValidation type="list" allowBlank="1" showInputMessage="1" showErrorMessage="1" sqref="AD35:AG38 AD166:AG169">
      <formula1>"平成,令和,西暦"</formula1>
    </dataValidation>
    <dataValidation type="list" allowBlank="1" showInputMessage="1" showErrorMessage="1" sqref="C96:E100 C117:E119 C103:E107 C110:E114 C131:E133 C120:E120">
      <formula1>"　,✔"</formula1>
    </dataValidation>
    <dataValidation type="list" allowBlank="1" showInputMessage="1" showErrorMessage="1" sqref="AJ177:AQ179">
      <formula1>"園,小学校,中学校"</formula1>
    </dataValidation>
    <dataValidation type="list" allowBlank="1" showInputMessage="1" showErrorMessage="1" sqref="X183 X186">
      <formula1>"会社員,公務員,自営,無,その他"</formula1>
    </dataValidation>
    <dataValidation type="list" allowBlank="1" showInputMessage="1" showErrorMessage="1" sqref="K247:L258 AF247:AG250 AF253:AG256">
      <formula1>" ,✔"</formula1>
    </dataValidation>
    <dataValidation type="list" allowBlank="1" showInputMessage="1" showErrorMessage="1" sqref="J269:P270 J273:P274 J277:P278 J281:P282">
      <formula1>"あり,なし"</formula1>
    </dataValidation>
    <dataValidation type="list" allowBlank="1" showInputMessage="1" showErrorMessage="1" sqref="T293:AA296 AR293:AY296">
      <formula1>"なし,申請中"</formula1>
    </dataValidation>
    <dataValidation type="list" allowBlank="1" showInputMessage="1" showErrorMessage="1" sqref="D297:J298 AB297:AH298">
      <formula1>"平成,令和"</formula1>
    </dataValidation>
    <dataValidation type="list" allowBlank="1" showInputMessage="1" showErrorMessage="1" sqref="B302:D305 AB302:AD305">
      <formula1>" ,○"</formula1>
    </dataValidation>
    <dataValidation type="list" allowBlank="1" showInputMessage="1" showErrorMessage="1" sqref="AL324:AS362">
      <formula1>"月に,週に"</formula1>
    </dataValidation>
    <dataValidation type="list" allowBlank="1" showInputMessage="1" showErrorMessage="1" sqref="A71:D73">
      <formula1>"令和,西暦"</formula1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智久</dc:creator>
  <cp:lastModifiedBy>長田　智久</cp:lastModifiedBy>
  <cp:lastPrinted>2024-01-24T08:50:13Z</cp:lastPrinted>
  <dcterms:created xsi:type="dcterms:W3CDTF">2024-01-22T08:12:58Z</dcterms:created>
  <dcterms:modified xsi:type="dcterms:W3CDTF">2024-01-25T10:25:59Z</dcterms:modified>
</cp:coreProperties>
</file>