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665" activeTab="2"/>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9" i="1" l="1"/>
  <c r="H49" i="1"/>
  <c r="C49" i="1"/>
  <c r="M44" i="1"/>
  <c r="H44" i="1"/>
  <c r="C44" i="1"/>
  <c r="H43" i="1"/>
  <c r="C43" i="1"/>
  <c r="P39" i="1"/>
  <c r="L39" i="1"/>
  <c r="J39" i="1"/>
  <c r="G39" i="1"/>
  <c r="E39" i="1"/>
  <c r="G38" i="1"/>
  <c r="E38" i="1"/>
  <c r="G37" i="1"/>
  <c r="E37" i="1"/>
  <c r="G36" i="1"/>
  <c r="E36" i="1"/>
  <c r="G35" i="1"/>
  <c r="E35" i="1"/>
  <c r="AW30" i="1"/>
  <c r="AU30" i="1"/>
  <c r="B30" i="1"/>
  <c r="AW29" i="1"/>
  <c r="AU29" i="1"/>
  <c r="B29" i="1"/>
  <c r="AW28" i="1"/>
  <c r="AU28" i="1"/>
  <c r="B28" i="1"/>
  <c r="AW27" i="1"/>
  <c r="AU27" i="1"/>
  <c r="B27" i="1"/>
  <c r="AW26" i="1"/>
  <c r="AU26" i="1"/>
  <c r="B26" i="1"/>
  <c r="AW25" i="1"/>
  <c r="AU25" i="1"/>
  <c r="B25" i="1"/>
  <c r="AW24" i="1"/>
  <c r="AU24" i="1"/>
  <c r="B24" i="1"/>
  <c r="AW23" i="1"/>
  <c r="AU23" i="1"/>
  <c r="B23" i="1"/>
  <c r="AW22" i="1"/>
  <c r="AU22" i="1"/>
  <c r="B22" i="1"/>
  <c r="AW21" i="1"/>
  <c r="AU21" i="1"/>
  <c r="B21" i="1"/>
  <c r="AW20" i="1"/>
  <c r="AU20" i="1"/>
  <c r="B20" i="1"/>
  <c r="AW19" i="1"/>
  <c r="AU19" i="1"/>
  <c r="B19" i="1"/>
  <c r="AW18" i="1"/>
  <c r="AU18" i="1"/>
  <c r="B18" i="1"/>
  <c r="AW17" i="1"/>
  <c r="AU17" i="1"/>
  <c r="B17" i="1"/>
  <c r="AW16" i="1"/>
  <c r="AU16" i="1"/>
  <c r="B16" i="1"/>
  <c r="AW15" i="1"/>
  <c r="AU15" i="1"/>
  <c r="B15" i="1"/>
  <c r="AW14" i="1"/>
  <c r="AU14" i="1"/>
  <c r="B14" i="1"/>
  <c r="AW13" i="1"/>
  <c r="AU13"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AU8" i="1"/>
  <c r="AZ6" i="1"/>
  <c r="X2" i="1"/>
  <c r="M131" i="9"/>
  <c r="H131" i="9"/>
  <c r="C131" i="9"/>
  <c r="M126" i="9"/>
  <c r="H126" i="9"/>
  <c r="C126" i="9"/>
  <c r="H125" i="9"/>
  <c r="C125" i="9"/>
  <c r="P121" i="9"/>
  <c r="L121" i="9"/>
  <c r="J121" i="9"/>
  <c r="G121" i="9"/>
  <c r="E121" i="9"/>
  <c r="G120" i="9"/>
  <c r="E120" i="9"/>
  <c r="G119" i="9"/>
  <c r="E119" i="9"/>
  <c r="G118" i="9"/>
  <c r="E118" i="9"/>
  <c r="G117" i="9"/>
  <c r="E117" i="9"/>
  <c r="AW112" i="9"/>
  <c r="AU112" i="9"/>
  <c r="B112" i="9"/>
  <c r="AW111" i="9"/>
  <c r="AU111" i="9"/>
  <c r="B111" i="9"/>
  <c r="AW110" i="9"/>
  <c r="AU110" i="9"/>
  <c r="B110" i="9"/>
  <c r="AW109" i="9"/>
  <c r="AU109" i="9"/>
  <c r="B109" i="9"/>
  <c r="AW108" i="9"/>
  <c r="AU108" i="9"/>
  <c r="B108" i="9"/>
  <c r="AW107" i="9"/>
  <c r="AU107" i="9"/>
  <c r="B107" i="9"/>
  <c r="AW106" i="9"/>
  <c r="AU106" i="9"/>
  <c r="B106" i="9"/>
  <c r="AW105" i="9"/>
  <c r="AU105" i="9"/>
  <c r="B105" i="9"/>
  <c r="AW104" i="9"/>
  <c r="AU104" i="9"/>
  <c r="B104" i="9"/>
  <c r="AW103" i="9"/>
  <c r="AU103" i="9"/>
  <c r="B103" i="9"/>
  <c r="AW102" i="9"/>
  <c r="AU102" i="9"/>
  <c r="B102" i="9"/>
  <c r="AW101" i="9"/>
  <c r="AU101" i="9"/>
  <c r="B101" i="9"/>
  <c r="AW100" i="9"/>
  <c r="AU100" i="9"/>
  <c r="B100" i="9"/>
  <c r="AW99" i="9"/>
  <c r="AU99" i="9"/>
  <c r="B99" i="9"/>
  <c r="AW98" i="9"/>
  <c r="AU98" i="9"/>
  <c r="B98" i="9"/>
  <c r="AW97" i="9"/>
  <c r="AU97" i="9"/>
  <c r="B97" i="9"/>
  <c r="AW96" i="9"/>
  <c r="AU96" i="9"/>
  <c r="B96" i="9"/>
  <c r="AW95" i="9"/>
  <c r="AU95" i="9"/>
  <c r="B95" i="9"/>
  <c r="AW94" i="9"/>
  <c r="AU94" i="9"/>
  <c r="B94" i="9"/>
  <c r="AW93" i="9"/>
  <c r="AU93" i="9"/>
  <c r="B93" i="9"/>
  <c r="AW92" i="9"/>
  <c r="AU92" i="9"/>
  <c r="B92" i="9"/>
  <c r="AW91" i="9"/>
  <c r="AU91" i="9"/>
  <c r="B91" i="9"/>
  <c r="AW90" i="9"/>
  <c r="AU90" i="9"/>
  <c r="B90" i="9"/>
  <c r="AW89" i="9"/>
  <c r="AU89" i="9"/>
  <c r="B89" i="9"/>
  <c r="AW88" i="9"/>
  <c r="AU88" i="9"/>
  <c r="B88" i="9"/>
  <c r="AW87" i="9"/>
  <c r="AU87" i="9"/>
  <c r="B87" i="9"/>
  <c r="AW86" i="9"/>
  <c r="AU86" i="9"/>
  <c r="B86" i="9"/>
  <c r="AW85" i="9"/>
  <c r="AU85" i="9"/>
  <c r="B85" i="9"/>
  <c r="AW84" i="9"/>
  <c r="AU84" i="9"/>
  <c r="B84" i="9"/>
  <c r="AW83" i="9"/>
  <c r="AU83" i="9"/>
  <c r="B83" i="9"/>
  <c r="AW82" i="9"/>
  <c r="AU82" i="9"/>
  <c r="B82" i="9"/>
  <c r="AW81" i="9"/>
  <c r="AU81" i="9"/>
  <c r="B81" i="9"/>
  <c r="AW80" i="9"/>
  <c r="AU80" i="9"/>
  <c r="B80" i="9"/>
  <c r="AW79" i="9"/>
  <c r="AU79" i="9"/>
  <c r="B79" i="9"/>
  <c r="AW78" i="9"/>
  <c r="AU78" i="9"/>
  <c r="B78" i="9"/>
  <c r="AW77" i="9"/>
  <c r="AU77" i="9"/>
  <c r="B77" i="9"/>
  <c r="AW76" i="9"/>
  <c r="AU76" i="9"/>
  <c r="B76" i="9"/>
  <c r="AW75" i="9"/>
  <c r="AU75" i="9"/>
  <c r="B75" i="9"/>
  <c r="AW74" i="9"/>
  <c r="AU74" i="9"/>
  <c r="B74" i="9"/>
  <c r="AW73" i="9"/>
  <c r="AU73" i="9"/>
  <c r="B73" i="9"/>
  <c r="AW72" i="9"/>
  <c r="AU72" i="9"/>
  <c r="B72" i="9"/>
  <c r="AW71" i="9"/>
  <c r="AU71" i="9"/>
  <c r="B71" i="9"/>
  <c r="AW70" i="9"/>
  <c r="AU70" i="9"/>
  <c r="B70" i="9"/>
  <c r="AW69" i="9"/>
  <c r="AU69" i="9"/>
  <c r="B69" i="9"/>
  <c r="AW68" i="9"/>
  <c r="AU68" i="9"/>
  <c r="B68" i="9"/>
  <c r="AW67" i="9"/>
  <c r="AU67" i="9"/>
  <c r="B67" i="9"/>
  <c r="AW66" i="9"/>
  <c r="AU66" i="9"/>
  <c r="B66" i="9"/>
  <c r="AW65" i="9"/>
  <c r="AU65" i="9"/>
  <c r="B65" i="9"/>
  <c r="AW64" i="9"/>
  <c r="AU64" i="9"/>
  <c r="B64" i="9"/>
  <c r="AW63" i="9"/>
  <c r="AU63" i="9"/>
  <c r="B63" i="9"/>
  <c r="AW62" i="9"/>
  <c r="AU62" i="9"/>
  <c r="B62" i="9"/>
  <c r="AW61" i="9"/>
  <c r="AU61" i="9"/>
  <c r="B61" i="9"/>
  <c r="AW60" i="9"/>
  <c r="AU60" i="9"/>
  <c r="B60" i="9"/>
  <c r="AW59" i="9"/>
  <c r="AU59" i="9"/>
  <c r="B59" i="9"/>
  <c r="AW58" i="9"/>
  <c r="AU58" i="9"/>
  <c r="B58" i="9"/>
  <c r="AW57" i="9"/>
  <c r="AU57" i="9"/>
  <c r="B57" i="9"/>
  <c r="AW56" i="9"/>
  <c r="AU56" i="9"/>
  <c r="B56" i="9"/>
  <c r="AW55" i="9"/>
  <c r="AU55" i="9"/>
  <c r="B55" i="9"/>
  <c r="AW54" i="9"/>
  <c r="AU54" i="9"/>
  <c r="B54" i="9"/>
  <c r="AW53" i="9"/>
  <c r="AU53" i="9"/>
  <c r="B53" i="9"/>
  <c r="AW52" i="9"/>
  <c r="AU52" i="9"/>
  <c r="B52" i="9"/>
  <c r="AW51" i="9"/>
  <c r="AU51" i="9"/>
  <c r="B51" i="9"/>
  <c r="AW50" i="9"/>
  <c r="AU50" i="9"/>
  <c r="B50" i="9"/>
  <c r="AW49" i="9"/>
  <c r="AU49" i="9"/>
  <c r="B49" i="9"/>
  <c r="AW48" i="9"/>
  <c r="AU48" i="9"/>
  <c r="B48" i="9"/>
  <c r="AW47" i="9"/>
  <c r="AU47" i="9"/>
  <c r="B47" i="9"/>
  <c r="AW46" i="9"/>
  <c r="AU46" i="9"/>
  <c r="B46" i="9"/>
  <c r="AW45" i="9"/>
  <c r="AU45" i="9"/>
  <c r="B45" i="9"/>
  <c r="AW44" i="9"/>
  <c r="AU44" i="9"/>
  <c r="B44" i="9"/>
  <c r="AW43" i="9"/>
  <c r="AU43" i="9"/>
  <c r="B43" i="9"/>
  <c r="AW42" i="9"/>
  <c r="AU42" i="9"/>
  <c r="B42" i="9"/>
  <c r="AW41" i="9"/>
  <c r="AU41" i="9"/>
  <c r="B41" i="9"/>
  <c r="AW40" i="9"/>
  <c r="AU40" i="9"/>
  <c r="B40" i="9"/>
  <c r="AW39" i="9"/>
  <c r="AU39" i="9"/>
  <c r="B39" i="9"/>
  <c r="AW38" i="9"/>
  <c r="AU38" i="9"/>
  <c r="B38" i="9"/>
  <c r="AW37" i="9"/>
  <c r="AU37" i="9"/>
  <c r="B37" i="9"/>
  <c r="AW36" i="9"/>
  <c r="AU36" i="9"/>
  <c r="B36" i="9"/>
  <c r="AW35" i="9"/>
  <c r="AU35" i="9"/>
  <c r="B35" i="9"/>
  <c r="AW34" i="9"/>
  <c r="AU34" i="9"/>
  <c r="B34" i="9"/>
  <c r="AW33" i="9"/>
  <c r="AU33" i="9"/>
  <c r="B33" i="9"/>
  <c r="AW32" i="9"/>
  <c r="AU32" i="9"/>
  <c r="B32" i="9"/>
  <c r="AW31" i="9"/>
  <c r="AU31" i="9"/>
  <c r="B31" i="9"/>
  <c r="AW30" i="9"/>
  <c r="AU30" i="9"/>
  <c r="B30" i="9"/>
  <c r="AW29" i="9"/>
  <c r="AU29" i="9"/>
  <c r="B29" i="9"/>
  <c r="AW28" i="9"/>
  <c r="AU28" i="9"/>
  <c r="B28" i="9"/>
  <c r="AW27" i="9"/>
  <c r="AU27" i="9"/>
  <c r="B27" i="9"/>
  <c r="AW26" i="9"/>
  <c r="AU26" i="9"/>
  <c r="B26" i="9"/>
  <c r="AW25" i="9"/>
  <c r="AU25" i="9"/>
  <c r="B25" i="9"/>
  <c r="AW24" i="9"/>
  <c r="AU24" i="9"/>
  <c r="B24" i="9"/>
  <c r="AW23" i="9"/>
  <c r="AU23" i="9"/>
  <c r="B23" i="9"/>
  <c r="AW22" i="9"/>
  <c r="AU22" i="9"/>
  <c r="B22" i="9"/>
  <c r="AW21" i="9"/>
  <c r="AU21" i="9"/>
  <c r="B21" i="9"/>
  <c r="AW20" i="9"/>
  <c r="AU20" i="9"/>
  <c r="B20" i="9"/>
  <c r="AW19" i="9"/>
  <c r="AU19" i="9"/>
  <c r="B19" i="9"/>
  <c r="AW18" i="9"/>
  <c r="AU18" i="9"/>
  <c r="B18" i="9"/>
  <c r="AW17" i="9"/>
  <c r="AU17" i="9"/>
  <c r="B17" i="9"/>
  <c r="AW16" i="9"/>
  <c r="AU16" i="9"/>
  <c r="B16" i="9"/>
  <c r="AW15" i="9"/>
  <c r="AU15" i="9"/>
  <c r="B15" i="9"/>
  <c r="AW14" i="9"/>
  <c r="AU14" i="9"/>
  <c r="B14" i="9"/>
  <c r="AW13" i="9"/>
  <c r="AU13"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AU8" i="9"/>
  <c r="AZ6" i="9"/>
  <c r="X2" i="9"/>
  <c r="M49" i="10"/>
  <c r="H49" i="10"/>
  <c r="C49" i="10"/>
  <c r="M44" i="10"/>
  <c r="H44" i="10"/>
  <c r="C44" i="10"/>
  <c r="H43" i="10"/>
  <c r="C43" i="10"/>
  <c r="P39" i="10"/>
  <c r="L39" i="10"/>
  <c r="J39" i="10"/>
  <c r="G39" i="10"/>
  <c r="E39" i="10"/>
  <c r="G38" i="10"/>
  <c r="E38" i="10"/>
  <c r="G37" i="10"/>
  <c r="E37" i="10"/>
  <c r="G36" i="10"/>
  <c r="E36" i="10"/>
  <c r="G35" i="10"/>
  <c r="E35" i="10"/>
  <c r="AW30" i="10"/>
  <c r="AU30" i="10"/>
  <c r="B30" i="10"/>
  <c r="AW29" i="10"/>
  <c r="AU29" i="10"/>
  <c r="B29" i="10"/>
  <c r="AW28" i="10"/>
  <c r="AU28" i="10"/>
  <c r="B28" i="10"/>
  <c r="AW27" i="10"/>
  <c r="AU27" i="10"/>
  <c r="B27" i="10"/>
  <c r="AW26" i="10"/>
  <c r="AU26" i="10"/>
  <c r="B26" i="10"/>
  <c r="AW25" i="10"/>
  <c r="AU25" i="10"/>
  <c r="B25" i="10"/>
  <c r="AW24" i="10"/>
  <c r="AU24" i="10"/>
  <c r="B24" i="10"/>
  <c r="AW23" i="10"/>
  <c r="AU23" i="10"/>
  <c r="B23" i="10"/>
  <c r="AW22" i="10"/>
  <c r="AU22" i="10"/>
  <c r="B22" i="10"/>
  <c r="AW21" i="10"/>
  <c r="AU21" i="10"/>
  <c r="B21" i="10"/>
  <c r="AW20" i="10"/>
  <c r="AU20" i="10"/>
  <c r="B20" i="10"/>
  <c r="AW19" i="10"/>
  <c r="AU19" i="10"/>
  <c r="B19" i="10"/>
  <c r="AW18" i="10"/>
  <c r="AU18" i="10"/>
  <c r="B18" i="10"/>
  <c r="AW17" i="10"/>
  <c r="AU17" i="10"/>
  <c r="B17" i="10"/>
  <c r="AW16" i="10"/>
  <c r="AU16" i="10"/>
  <c r="B16" i="10"/>
  <c r="AW15" i="10"/>
  <c r="AU15" i="10"/>
  <c r="B15" i="10"/>
  <c r="AW14" i="10"/>
  <c r="AU14" i="10"/>
  <c r="B14" i="10"/>
  <c r="AW13" i="10"/>
  <c r="AU13"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AU8" i="10"/>
  <c r="AZ6" i="10"/>
  <c r="X2" i="10"/>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<sst xmlns="http://schemas.openxmlformats.org/spreadsheetml/2006/main" count="368" uniqueCount="152">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</sst>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50000000000003" customHeight="1" x14ac:dyDescent="0.4">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50000000000003" customHeight="1" x14ac:dyDescent="0.4">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50000000000003" customHeight="1" x14ac:dyDescent="0.4">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thickBot="1" x14ac:dyDescent="0.4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50000000000003" customHeight="1" x14ac:dyDescent="0.4">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50000000000003" customHeight="1" x14ac:dyDescent="0.4">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50000000000003" customHeight="1" x14ac:dyDescent="0.4">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50000000000003" customHeight="1" x14ac:dyDescent="0.4">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50000000000003" customHeight="1" x14ac:dyDescent="0.4">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50000000000003" customHeight="1" x14ac:dyDescent="0.4">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50000000000003" customHeight="1" x14ac:dyDescent="0.4">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50000000000003" customHeight="1" x14ac:dyDescent="0.4">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50000000000003" customHeight="1" x14ac:dyDescent="0.4">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50000000000003" customHeight="1" x14ac:dyDescent="0.4">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50000000000003" customHeight="1" x14ac:dyDescent="0.4">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50000000000003" customHeight="1" x14ac:dyDescent="0.4">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50000000000003" customHeight="1" x14ac:dyDescent="0.4">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50000000000003" customHeight="1" x14ac:dyDescent="0.4">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50000000000003" customHeight="1" x14ac:dyDescent="0.4">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50000000000003" customHeight="1" x14ac:dyDescent="0.4">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50000000000003" customHeight="1" x14ac:dyDescent="0.4">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50000000000003" customHeight="1" x14ac:dyDescent="0.4">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50000000000003" customHeight="1" x14ac:dyDescent="0.4">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50000000000003" customHeight="1" x14ac:dyDescent="0.4">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50000000000003" customHeight="1" x14ac:dyDescent="0.4">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50000000000003" customHeight="1" x14ac:dyDescent="0.4">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50000000000003" customHeight="1" x14ac:dyDescent="0.4">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50000000000003" customHeight="1" x14ac:dyDescent="0.4">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50000000000003" customHeight="1" x14ac:dyDescent="0.4">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50000000000003" customHeight="1" x14ac:dyDescent="0.4">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50000000000003" customHeight="1" x14ac:dyDescent="0.4">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50000000000003" customHeight="1" x14ac:dyDescent="0.4">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50000000000003" customHeight="1" x14ac:dyDescent="0.4">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50000000000003" customHeight="1" x14ac:dyDescent="0.4">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50000000000003" customHeight="1" x14ac:dyDescent="0.4">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50000000000003" customHeight="1" x14ac:dyDescent="0.4">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50000000000003" customHeight="1" x14ac:dyDescent="0.4">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50000000000003" customHeight="1" x14ac:dyDescent="0.4">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50000000000003" customHeight="1" x14ac:dyDescent="0.4">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50000000000003" customHeight="1" x14ac:dyDescent="0.4">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50000000000003" customHeight="1" x14ac:dyDescent="0.4">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50000000000003" customHeight="1" x14ac:dyDescent="0.4">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50000000000003" customHeight="1" x14ac:dyDescent="0.4">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50000000000003" customHeight="1" x14ac:dyDescent="0.4">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50000000000003" customHeight="1" x14ac:dyDescent="0.4">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50000000000003" customHeight="1" x14ac:dyDescent="0.4">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50000000000003" customHeight="1" x14ac:dyDescent="0.4">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50000000000003" customHeight="1" x14ac:dyDescent="0.4">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50000000000003" customHeight="1" x14ac:dyDescent="0.4">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50000000000003" customHeight="1" x14ac:dyDescent="0.4">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50000000000003" customHeight="1" x14ac:dyDescent="0.4">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50000000000003" customHeight="1" x14ac:dyDescent="0.4">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50000000000003" customHeight="1" x14ac:dyDescent="0.4">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50000000000003" customHeight="1" x14ac:dyDescent="0.4">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50000000000003" customHeight="1" x14ac:dyDescent="0.4">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50000000000003" customHeight="1" x14ac:dyDescent="0.4">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50000000000003" customHeight="1" x14ac:dyDescent="0.4">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50000000000003" customHeight="1" x14ac:dyDescent="0.4">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50000000000003" customHeight="1" x14ac:dyDescent="0.4">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50000000000003" customHeight="1" x14ac:dyDescent="0.4">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50000000000003" customHeight="1" x14ac:dyDescent="0.4">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50000000000003" customHeight="1" x14ac:dyDescent="0.4">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50000000000003" customHeight="1" x14ac:dyDescent="0.4">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50000000000003" customHeight="1" x14ac:dyDescent="0.4">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50000000000003" customHeight="1" x14ac:dyDescent="0.4">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50000000000003" customHeight="1" x14ac:dyDescent="0.4">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50000000000003" customHeight="1" x14ac:dyDescent="0.4">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50000000000003" customHeight="1" x14ac:dyDescent="0.4">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50000000000003" customHeight="1" x14ac:dyDescent="0.4">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50000000000003" customHeight="1" x14ac:dyDescent="0.4">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50000000000003" customHeight="1" x14ac:dyDescent="0.4">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50000000000003" customHeight="1" x14ac:dyDescent="0.4">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50000000000003" customHeight="1" x14ac:dyDescent="0.4">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50000000000003" customHeight="1" x14ac:dyDescent="0.4">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50000000000003" customHeight="1" x14ac:dyDescent="0.4">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50000000000003" customHeight="1" x14ac:dyDescent="0.4">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50000000000003" customHeight="1" x14ac:dyDescent="0.4">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50000000000003" customHeight="1" x14ac:dyDescent="0.4">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50000000000003" customHeight="1" x14ac:dyDescent="0.4">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50000000000003" customHeight="1" x14ac:dyDescent="0.4">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50000000000003" customHeight="1" x14ac:dyDescent="0.4">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50000000000003" customHeight="1" x14ac:dyDescent="0.4">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50000000000003" customHeight="1" x14ac:dyDescent="0.4">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50000000000003" customHeight="1" x14ac:dyDescent="0.4">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50000000000003" customHeight="1" x14ac:dyDescent="0.4">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50000000000003" customHeight="1" x14ac:dyDescent="0.4">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50000000000003" customHeight="1" x14ac:dyDescent="0.4">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50000000000003" customHeight="1" x14ac:dyDescent="0.4">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50000000000003" customHeight="1" x14ac:dyDescent="0.4">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50000000000003" customHeight="1" x14ac:dyDescent="0.4">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50000000000003" customHeight="1" x14ac:dyDescent="0.4">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50000000000003" customHeight="1" x14ac:dyDescent="0.4">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50000000000003" customHeight="1" x14ac:dyDescent="0.4">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50000000000003" customHeight="1" x14ac:dyDescent="0.4">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50000000000003" customHeight="1" x14ac:dyDescent="0.4">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50000000000003" customHeight="1" x14ac:dyDescent="0.4">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50000000000003" customHeight="1" x14ac:dyDescent="0.4">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50000000000003" customHeight="1" x14ac:dyDescent="0.4">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50000000000003" customHeight="1" x14ac:dyDescent="0.4">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50000000000003" customHeight="1" x14ac:dyDescent="0.4">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50000000000003" customHeight="1" x14ac:dyDescent="0.4">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50000000000003" customHeight="1" x14ac:dyDescent="0.4">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50000000000003" customHeight="1" x14ac:dyDescent="0.4">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50000000000003" customHeight="1" thickBot="1" x14ac:dyDescent="0.4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4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4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4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4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50000000000003" customHeight="1" x14ac:dyDescent="0.4">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50000000000003" customHeight="1" x14ac:dyDescent="0.4">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50000000000003" customHeight="1" x14ac:dyDescent="0.4">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50000000000003" customHeight="1" x14ac:dyDescent="0.4">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50000000000003" customHeight="1" x14ac:dyDescent="0.4">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50000000000003" customHeight="1" x14ac:dyDescent="0.4">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50000000000003" customHeight="1" x14ac:dyDescent="0.4">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50000000000003" customHeight="1" x14ac:dyDescent="0.4">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50000000000003" customHeight="1" x14ac:dyDescent="0.4">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50000000000003" customHeight="1" x14ac:dyDescent="0.4">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50000000000003" customHeight="1" x14ac:dyDescent="0.4">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50000000000003" customHeight="1" x14ac:dyDescent="0.4">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50000000000003" customHeight="1" x14ac:dyDescent="0.4">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50000000000003" customHeight="1" x14ac:dyDescent="0.4">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50000000000003" customHeight="1" x14ac:dyDescent="0.4">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50000000000003" customHeight="1" x14ac:dyDescent="0.4">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50000000000003" customHeight="1" x14ac:dyDescent="0.4">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50000000000003" customHeight="1" thickBot="1" x14ac:dyDescent="0.4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horizontalDpi="4294967293" verticalDpi="0"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5" t="s">
        <v>97</v>
      </c>
      <c r="F4" s="265"/>
      <c r="G4" s="265"/>
      <c r="H4" s="265"/>
      <c r="I4" s="265"/>
      <c r="J4" s="265"/>
    </row>
    <row r="5" spans="1:10" s="11" customFormat="1" ht="20.25" customHeight="1" x14ac:dyDescent="0.4">
      <c r="A5" s="28"/>
      <c r="B5" s="13" t="s">
        <v>96</v>
      </c>
      <c r="C5" s="13"/>
      <c r="E5" s="265"/>
      <c r="F5" s="265"/>
      <c r="G5" s="265"/>
      <c r="H5" s="265"/>
      <c r="I5" s="265"/>
      <c r="J5" s="265"/>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0"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0"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50"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148</v>
      </c>
      <c r="B60" s="25"/>
      <c r="C60" s="25"/>
      <c r="D60" s="29"/>
      <c r="E60" s="29"/>
    </row>
    <row r="61" spans="1:55" s="11" customFormat="1" ht="20.25" customHeight="1" x14ac:dyDescent="0.4">
      <c r="A61" s="84" t="s">
        <v>149</v>
      </c>
      <c r="B61" s="25"/>
      <c r="C61" s="25"/>
      <c r="D61" s="29"/>
      <c r="E61" s="29"/>
    </row>
    <row r="62" spans="1:55" s="11" customFormat="1" ht="20.25" customHeight="1" x14ac:dyDescent="0.4">
      <c r="A62" s="84" t="s">
        <v>150</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5" t="s">
        <v>124</v>
      </c>
    </row>
    <row r="5" spans="2:11" x14ac:dyDescent="0.4">
      <c r="B5" s="114">
        <v>2</v>
      </c>
      <c r="C5" s="145" t="s">
        <v>125</v>
      </c>
    </row>
    <row r="6" spans="2:11" x14ac:dyDescent="0.4">
      <c r="B6" s="114">
        <v>3</v>
      </c>
      <c r="C6" s="145" t="s">
        <v>126</v>
      </c>
    </row>
    <row r="7" spans="2:11" x14ac:dyDescent="0.4">
      <c r="B7" s="114">
        <v>4</v>
      </c>
      <c r="C7" s="145" t="s">
        <v>127</v>
      </c>
    </row>
    <row r="8" spans="2:11" x14ac:dyDescent="0.4">
      <c r="B8" s="114">
        <v>5</v>
      </c>
      <c r="C8" s="145" t="s">
        <v>128</v>
      </c>
    </row>
    <row r="9" spans="2:11" x14ac:dyDescent="0.4">
      <c r="B9" s="114">
        <v>6</v>
      </c>
      <c r="C9" s="145" t="s">
        <v>129</v>
      </c>
    </row>
    <row r="10" spans="2:11" x14ac:dyDescent="0.4">
      <c r="B10" s="114">
        <v>7</v>
      </c>
      <c r="C10" s="145"/>
    </row>
    <row r="11" spans="2:11" x14ac:dyDescent="0.4">
      <c r="B11" s="114">
        <v>8</v>
      </c>
      <c r="C11" s="145"/>
    </row>
    <row r="13" spans="2:11" x14ac:dyDescent="0.4">
      <c r="B13" s="113" t="s">
        <v>84</v>
      </c>
    </row>
    <row r="14" spans="2:11" ht="26.25" thickBot="1" x14ac:dyDescent="0.45"/>
    <row r="15" spans="2:11" ht="26.25" thickBot="1" x14ac:dyDescent="0.45">
      <c r="B15" s="146" t="s">
        <v>70</v>
      </c>
      <c r="C15" s="116" t="s">
        <v>2</v>
      </c>
      <c r="D15" s="117" t="s">
        <v>130</v>
      </c>
      <c r="E15" s="118" t="s">
        <v>33</v>
      </c>
      <c r="F15" s="118" t="s">
        <v>33</v>
      </c>
      <c r="G15" s="118" t="s">
        <v>33</v>
      </c>
      <c r="H15" s="118" t="s">
        <v>33</v>
      </c>
      <c r="I15" s="118" t="s">
        <v>102</v>
      </c>
      <c r="J15" s="118" t="s">
        <v>102</v>
      </c>
      <c r="K15" s="119" t="s">
        <v>102</v>
      </c>
    </row>
    <row r="16" spans="2:11" x14ac:dyDescent="0.4">
      <c r="B16" s="266" t="s">
        <v>71</v>
      </c>
      <c r="C16" s="122" t="s">
        <v>78</v>
      </c>
      <c r="D16" s="151" t="s">
        <v>131</v>
      </c>
      <c r="E16" s="124"/>
      <c r="F16" s="124"/>
      <c r="G16" s="124"/>
      <c r="H16" s="124"/>
      <c r="I16" s="120"/>
      <c r="J16" s="120"/>
      <c r="K16" s="121"/>
    </row>
    <row r="17" spans="2:11" x14ac:dyDescent="0.4">
      <c r="B17" s="266"/>
      <c r="C17" s="122" t="s">
        <v>78</v>
      </c>
      <c r="D17" s="124" t="s">
        <v>120</v>
      </c>
      <c r="E17" s="124"/>
      <c r="F17" s="124"/>
      <c r="G17" s="124"/>
      <c r="H17" s="124"/>
      <c r="I17" s="115"/>
      <c r="J17" s="115"/>
      <c r="K17" s="123"/>
    </row>
    <row r="18" spans="2:11" x14ac:dyDescent="0.4">
      <c r="B18" s="266"/>
      <c r="C18" s="122" t="s">
        <v>78</v>
      </c>
      <c r="D18" s="124" t="s">
        <v>31</v>
      </c>
      <c r="E18" s="124"/>
      <c r="F18" s="124"/>
      <c r="G18" s="124"/>
      <c r="H18" s="124"/>
      <c r="I18" s="115"/>
      <c r="J18" s="115"/>
      <c r="K18" s="123"/>
    </row>
    <row r="19" spans="2:11" x14ac:dyDescent="0.4">
      <c r="B19" s="266"/>
      <c r="C19" s="122" t="s">
        <v>33</v>
      </c>
      <c r="D19" s="124" t="s">
        <v>32</v>
      </c>
      <c r="E19" s="124"/>
      <c r="F19" s="124"/>
      <c r="G19" s="124"/>
      <c r="H19" s="124"/>
      <c r="I19" s="115"/>
      <c r="J19" s="115"/>
      <c r="K19" s="123"/>
    </row>
    <row r="20" spans="2:11" x14ac:dyDescent="0.4">
      <c r="B20" s="266"/>
      <c r="C20" s="122" t="s">
        <v>33</v>
      </c>
      <c r="D20" s="124" t="s">
        <v>118</v>
      </c>
      <c r="E20" s="124"/>
      <c r="F20" s="124"/>
      <c r="G20" s="124"/>
      <c r="H20" s="124"/>
      <c r="I20" s="115"/>
      <c r="J20" s="115"/>
      <c r="K20" s="123"/>
    </row>
    <row r="21" spans="2:11" x14ac:dyDescent="0.4">
      <c r="B21" s="266"/>
      <c r="C21" s="122" t="s">
        <v>33</v>
      </c>
      <c r="D21" s="124" t="s">
        <v>119</v>
      </c>
      <c r="E21" s="124"/>
      <c r="F21" s="124"/>
      <c r="G21" s="124"/>
      <c r="H21" s="124"/>
      <c r="I21" s="115"/>
      <c r="J21" s="115"/>
      <c r="K21" s="123"/>
    </row>
    <row r="22" spans="2:11" x14ac:dyDescent="0.4">
      <c r="B22" s="266"/>
      <c r="C22" s="122" t="s">
        <v>33</v>
      </c>
      <c r="D22" s="124" t="s">
        <v>132</v>
      </c>
      <c r="E22" s="124"/>
      <c r="F22" s="124"/>
      <c r="G22" s="124"/>
      <c r="H22" s="124"/>
      <c r="I22" s="115"/>
      <c r="J22" s="115"/>
      <c r="K22" s="123"/>
    </row>
    <row r="23" spans="2:11" x14ac:dyDescent="0.4">
      <c r="B23" s="266"/>
      <c r="C23" s="122" t="s">
        <v>33</v>
      </c>
      <c r="D23" s="124" t="s">
        <v>133</v>
      </c>
      <c r="E23" s="124"/>
      <c r="F23" s="124"/>
      <c r="G23" s="124"/>
      <c r="H23" s="124"/>
      <c r="I23" s="115"/>
      <c r="J23" s="115"/>
      <c r="K23" s="123"/>
    </row>
    <row r="24" spans="2:11" x14ac:dyDescent="0.4">
      <c r="B24" s="266"/>
      <c r="C24" s="122" t="s">
        <v>33</v>
      </c>
      <c r="D24" s="124" t="s">
        <v>134</v>
      </c>
      <c r="E24" s="124"/>
      <c r="F24" s="124"/>
      <c r="G24" s="124"/>
      <c r="H24" s="124"/>
      <c r="I24" s="115"/>
      <c r="J24" s="115"/>
      <c r="K24" s="123"/>
    </row>
    <row r="25" spans="2:11" x14ac:dyDescent="0.4">
      <c r="B25" s="266"/>
      <c r="C25" s="122" t="s">
        <v>33</v>
      </c>
      <c r="D25" s="125" t="s">
        <v>102</v>
      </c>
      <c r="E25" s="125"/>
      <c r="F25" s="125"/>
      <c r="G25" s="125"/>
      <c r="H25" s="125"/>
      <c r="I25" s="115"/>
      <c r="J25" s="115"/>
      <c r="K25" s="123"/>
    </row>
    <row r="26" spans="2:11" x14ac:dyDescent="0.4">
      <c r="B26" s="266"/>
      <c r="C26" s="122" t="s">
        <v>33</v>
      </c>
      <c r="D26" s="125" t="s">
        <v>102</v>
      </c>
      <c r="E26" s="125"/>
      <c r="F26" s="125"/>
      <c r="G26" s="125"/>
      <c r="H26" s="125"/>
      <c r="I26" s="115"/>
      <c r="J26" s="115"/>
      <c r="K26" s="123"/>
    </row>
    <row r="27" spans="2:11" x14ac:dyDescent="0.4">
      <c r="B27" s="266"/>
      <c r="C27" s="122" t="s">
        <v>33</v>
      </c>
      <c r="D27" s="125" t="s">
        <v>102</v>
      </c>
      <c r="E27" s="125"/>
      <c r="F27" s="125"/>
      <c r="G27" s="125"/>
      <c r="H27" s="125"/>
      <c r="I27" s="115"/>
      <c r="J27" s="115"/>
      <c r="K27" s="123"/>
    </row>
    <row r="28" spans="2:11" ht="26.25" thickBot="1" x14ac:dyDescent="0.45">
      <c r="B28" s="267"/>
      <c r="C28" s="126" t="s">
        <v>33</v>
      </c>
      <c r="D28" s="127" t="s">
        <v>102</v>
      </c>
      <c r="E28" s="127"/>
      <c r="F28" s="127"/>
      <c r="G28" s="127"/>
      <c r="H28" s="127"/>
      <c r="I28" s="127"/>
      <c r="J28" s="127"/>
      <c r="K28" s="128"/>
    </row>
    <row r="31" spans="2:11" x14ac:dyDescent="0.4">
      <c r="C31" s="113" t="s">
        <v>98</v>
      </c>
    </row>
    <row r="32" spans="2:11" x14ac:dyDescent="0.4">
      <c r="C32" s="113" t="s">
        <v>34</v>
      </c>
    </row>
    <row r="33" spans="3:3" x14ac:dyDescent="0.4">
      <c r="C33" s="113" t="s">
        <v>121</v>
      </c>
    </row>
    <row r="34" spans="3:3" x14ac:dyDescent="0.4">
      <c r="C34" s="113" t="s">
        <v>101</v>
      </c>
    </row>
    <row r="35" spans="3:3" x14ac:dyDescent="0.4">
      <c r="C35" s="113" t="s">
        <v>135</v>
      </c>
    </row>
    <row r="36" spans="3:3" x14ac:dyDescent="0.4">
      <c r="C36" s="113" t="s">
        <v>35</v>
      </c>
    </row>
    <row r="37" spans="3:3" x14ac:dyDescent="0.4">
      <c r="C37" s="113" t="s">
        <v>36</v>
      </c>
    </row>
    <row r="39" spans="3:3" x14ac:dyDescent="0.4">
      <c r="C39" s="113" t="s">
        <v>122</v>
      </c>
    </row>
    <row r="40" spans="3:3" x14ac:dyDescent="0.4">
      <c r="C40" s="113" t="s">
        <v>72</v>
      </c>
    </row>
    <row r="41" spans="3:3" x14ac:dyDescent="0.4">
      <c r="C41" s="113" t="s">
        <v>73</v>
      </c>
    </row>
    <row r="42" spans="3:3" x14ac:dyDescent="0.4">
      <c r="C42" s="113" t="s">
        <v>74</v>
      </c>
    </row>
    <row r="43" spans="3:3" x14ac:dyDescent="0.4">
      <c r="C43" s="113" t="s">
        <v>75</v>
      </c>
    </row>
    <row r="44" spans="3:3" x14ac:dyDescent="0.4">
      <c r="C44" s="113" t="s">
        <v>76</v>
      </c>
    </row>
  </sheetData>
  <mergeCells count="1">
    <mergeCell ref="B16:B28"/>
  </mergeCells>
  <phoneticPr fontId="1"/>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布川　陽菜</cp:lastModifiedBy>
  <cp:lastPrinted>2021-03-24T08:53:39Z</cp:lastPrinted>
  <dcterms:created xsi:type="dcterms:W3CDTF">2020-01-14T23:44:41Z</dcterms:created>
  <dcterms:modified xsi:type="dcterms:W3CDTF">2024-04-26T04:35:40Z</dcterms:modified>
</cp:coreProperties>
</file>