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5"/>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<sst xmlns="http://schemas.openxmlformats.org/spreadsheetml/2006/main" count="2995" uniqueCount="489">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</sst>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
      </c>
    </row>
    <row r="28" spans="1:47">
      <c r="A28" s="688" t="s">
        <v>10</v>
      </c>
      <c r="B28" s="1091" t="s">
        <v>369</v>
      </c>
      <c r="C28" s="1091"/>
      <c r="D28" s="1092" t="str">
        <f>IF(V4=0,"",V4)</f>
        <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481</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480</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460</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483</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482</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t="e">
        <f>O94/AH99</f>
        <v>#VALUE!</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t="e">
        <f>O97/AH99</f>
        <v>#VALUE!</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454</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454</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454</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454</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454</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454</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454</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454</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459</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450</v>
      </c>
      <c r="U9" s="1269" t="s">
        <v>117</v>
      </c>
      <c r="V9" s="1275"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tabSelected="1"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0" t="s">
        <v>488</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66" t="s">
        <v>471</v>
      </c>
      <c r="B5" s="1267"/>
      <c r="C5" s="1267"/>
      <c r="D5" s="1267"/>
      <c r="E5" s="1267"/>
      <c r="F5" s="1267"/>
      <c r="G5" s="1267"/>
      <c r="H5" s="1267"/>
      <c r="I5" s="1267"/>
      <c r="J5" s="1267"/>
      <c r="K5" s="1267"/>
      <c r="L5" s="1267"/>
      <c r="M5" s="1267"/>
      <c r="N5" s="1267"/>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479</v>
      </c>
      <c r="R7" s="1304" t="s">
        <v>412</v>
      </c>
      <c r="S7" s="1306" t="s">
        <v>443</v>
      </c>
      <c r="T7" s="1316" t="s">
        <v>452</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427</v>
      </c>
      <c r="V8" s="1312" t="s">
        <v>444</v>
      </c>
      <c r="W8" s="1313"/>
      <c r="X8" s="1313"/>
      <c r="Y8" s="1313"/>
      <c r="Z8" s="1313"/>
      <c r="AA8" s="1313"/>
      <c r="AB8" s="1313"/>
      <c r="AC8" s="1313"/>
      <c r="AD8" s="1313"/>
      <c r="AE8" s="1313"/>
      <c r="AF8" s="1313"/>
      <c r="AG8" s="1314"/>
      <c r="AH8" s="1264" t="s">
        <v>442</v>
      </c>
      <c r="AI8" s="1308" t="s">
        <v>413</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33"/>
      <c r="U9" s="1311"/>
      <c r="V9" s="1315"/>
      <c r="W9" s="1315"/>
      <c r="X9" s="1315"/>
      <c r="Y9" s="1315"/>
      <c r="Z9" s="1315"/>
      <c r="AA9" s="1315"/>
      <c r="AB9" s="1315"/>
      <c r="AC9" s="1315"/>
      <c r="AD9" s="1315"/>
      <c r="AE9" s="1315"/>
      <c r="AF9" s="1315"/>
      <c r="AG9" s="1301"/>
      <c r="AH9" s="1265"/>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33"/>
      <c r="U10" s="1311"/>
      <c r="V10" s="1315"/>
      <c r="W10" s="1315"/>
      <c r="X10" s="1315"/>
      <c r="Y10" s="1315"/>
      <c r="Z10" s="1315"/>
      <c r="AA10" s="1315"/>
      <c r="AB10" s="1315"/>
      <c r="AC10" s="1315"/>
      <c r="AD10" s="1315"/>
      <c r="AE10" s="1315"/>
      <c r="AF10" s="1315"/>
      <c r="AG10" s="1301"/>
      <c r="AH10" s="1265"/>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2022-06-16T08:27:30Z</dcterms:modified>
</cp:coreProperties>
</file>